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GP/"/>
    </mc:Choice>
  </mc:AlternateContent>
  <xr:revisionPtr revIDLastSave="0" documentId="13_ncr:1_{5A3FF441-1CDD-7D40-A14D-BA6269FD2BFA}" xr6:coauthVersionLast="45" xr6:coauthVersionMax="47" xr10:uidLastSave="{00000000-0000-0000-0000-000000000000}"/>
  <bookViews>
    <workbookView xWindow="0" yWindow="440" windowWidth="38400" windowHeight="18920" activeTab="1" xr2:uid="{49F7B130-A80C-4A3B-8328-3C777492D9C8}"/>
  </bookViews>
  <sheets>
    <sheet name="Docteurs GP" sheetId="1" r:id="rId1"/>
    <sheet name="Labo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<sst xmlns="http://schemas.openxmlformats.org/spreadsheetml/2006/main" count="1014" uniqueCount="417">
  <si>
    <t>Docteur + Lien theses.fr</t>
  </si>
  <si>
    <t>Titre thèse</t>
  </si>
  <si>
    <t>Université</t>
  </si>
  <si>
    <t>Discipline thèse</t>
  </si>
  <si>
    <t>Alessandro Di Pretoro</t>
  </si>
  <si>
    <t>Optimal design of flexible, operable and sustainable processes under uncertainty : biorefinery applications</t>
  </si>
  <si>
    <t>Toulouse, INPT</t>
  </si>
  <si>
    <t>Genie des Procedes et de l'Environnement</t>
  </si>
  <si>
    <t>Ali Hassan</t>
  </si>
  <si>
    <t>Traitement thermochimique et caracterisation spectro-electrochimique des electrodes en feutre de carbone, utilisees dans des cellules pilote d'une batterie a circulation tout vanadium</t>
  </si>
  <si>
    <t>Toulouse 3</t>
  </si>
  <si>
    <t>Astrid Novella</t>
  </si>
  <si>
    <t>Fractionnement au CO2 supercritique en colonne a garnissage : application a l'extraction d'acide acetique en solution aqueuse diluee</t>
  </si>
  <si>
    <t>Julien Claquesin</t>
  </si>
  <si>
    <t>Proprietes des actinides en sels fondus a base CaF2 : application au traitement de residus</t>
  </si>
  <si>
    <t>Mahmoud Kamaleddine</t>
  </si>
  <si>
    <t>Transposition de tests de catalyse homogene en microreacteur</t>
  </si>
  <si>
    <t>Marco Antonio Avila Lopez</t>
  </si>
  <si>
    <t>Energy dissipation and mixing characterization in continuous oscillatory baffled reactor</t>
  </si>
  <si>
    <t>Pierre Albrand</t>
  </si>
  <si>
    <t>Developpement d'un reacteur innovant de type monolithe pour l'hydrogenation selective d'huile vegetale.</t>
  </si>
  <si>
    <t>Pietro Brazzale</t>
  </si>
  <si>
    <t>Numerical and experimental study at the pilot scale of the hydrogen injection into liquid sodium by permeation through nickel membrane</t>
  </si>
  <si>
    <t>Ranine El Hage</t>
  </si>
  <si>
    <t>Etude et optimisation d'une batterie a circulation tout vanadium</t>
  </si>
  <si>
    <t>Regis Anghilante</t>
  </si>
  <si>
    <t>Flexibilisation and integration of solid oxide electrolysis units in power to synthetic natural gas plants</t>
  </si>
  <si>
    <t>Thomas Vroman</t>
  </si>
  <si>
    <t>Mecanismes de decolmatage de membranes fibres creuses en traitement des eaux : flux critique de retrolavage et deformation de la membrane pour une amelioration de l'efficacite du retrolavage</t>
  </si>
  <si>
    <t>Vincent Labalette</t>
  </si>
  <si>
    <t>Structure and rheology of anisotropic colloids</t>
  </si>
  <si>
    <t>Yin Zhu</t>
  </si>
  <si>
    <t>Evaluation de la nanofiltration pour l'extraction d'acides gras volatils produits par fermentation</t>
  </si>
  <si>
    <t>Abdoulaye Maihatchi Ahamed</t>
  </si>
  <si>
    <t>Valorisation de residus miniers riches en fer : Conception et developpement dun procede de production de fer electrolytique a partir de matrices complexes</t>
  </si>
  <si>
    <t>Universite de Lorraine</t>
  </si>
  <si>
    <t>Genie des procedes, des produits et des molecules</t>
  </si>
  <si>
    <t>Audrey Santandrea</t>
  </si>
  <si>
    <t>New insights on the explosion severity of nanopowders : a nano-grain of sand in the gears of the standards</t>
  </si>
  <si>
    <t>Caroline Sion</t>
  </si>
  <si>
    <t>Development of an optimized perfused-continuous process of culture of human umbilical cord mesenchymal stem cells (hMSC) grown on innovative adhesion supports</t>
  </si>
  <si>
    <t>Procedes biotechnologiques</t>
  </si>
  <si>
    <t>Daniel Zavala Ortiz</t>
  </si>
  <si>
    <t>Application of in situ near infra-red spectroscopy (NIRS) for monitoring biopharmaceuticals production by cell cultures</t>
  </si>
  <si>
    <t>Guillaume Henry</t>
  </si>
  <si>
    <t>Dimensionnement et etude experimentale dun vaporiseur a milli-canaux</t>
  </si>
  <si>
    <t>Mainak Mukherjee</t>
  </si>
  <si>
    <t>Caracterisation des phenomenes de transport de gaz dans les couches de diffusion de gaz dans une pile a combustible a membrane</t>
  </si>
  <si>
    <t>Minh Duy Le</t>
  </si>
  <si>
    <t>Letude de linfluence de la structure chimique des additifs sur le controle de la reactivite des carburants</t>
  </si>
  <si>
    <t>Mohamed Chafik Bourkaib</t>
  </si>
  <si>
    <t>Procede enzymatique intensifie et durable de N-acylation d'acides amines en milieux ecocompatibles : caracterisation, cinetiques et immobilisation de nouveaux biocatalyseurs</t>
  </si>
  <si>
    <t>Nicolas Jourdan</t>
  </si>
  <si>
    <t>Hydrodynamique dans les circuits de refroidissement industriels : influence sur les phenomenes dencrassement, caracterisation et modelisation</t>
  </si>
  <si>
    <t>Omran Abushammala</t>
  </si>
  <si>
    <t>Optimal Helical Tube Design for Intensified Heat / Mass Exchangers</t>
  </si>
  <si>
    <t>Qindan Zhang</t>
  </si>
  <si>
    <t>Ecoulements polyphasiques et phenomenes interfaciaux a multi echelles</t>
  </si>
  <si>
    <t>Vincent Guigoz</t>
  </si>
  <si>
    <t>Photocatalyseurs heterostructures LaFeO/g-CN pour la production dhydrogene</t>
  </si>
  <si>
    <t>Centre Efficacité Énergétique des Systèmes. Paris</t>
  </si>
  <si>
    <t>Baptiste Bejannin</t>
  </si>
  <si>
    <t>Optimisation du pilotage dun parc diffus de ballons d'eau chaude pour la fourniture doffres de flexibilites au reseau electrique</t>
  </si>
  <si>
    <t>Universite Paris sciences et lettres</t>
  </si>
  <si>
    <t>Energetique et genie des procedes</t>
  </si>
  <si>
    <t>Derek Noel</t>
  </si>
  <si>
    <t>Validation et extension dune methode de mesure embarquee des performances des pompes a chaleur</t>
  </si>
  <si>
    <t>Ghady Abou Rached</t>
  </si>
  <si>
    <t>Experimental and numerical study of a cooled compression by oil injection in a screw compressor</t>
  </si>
  <si>
    <t>Hussein Basma</t>
  </si>
  <si>
    <t>Energy management strategies for battery electric bus fleet</t>
  </si>
  <si>
    <t>Mija Frossard</t>
  </si>
  <si>
    <t>Optimisation robuste multicritere pour l'ecoconception de batiments zero-energie</t>
  </si>
  <si>
    <t>Rachelle Abboud Abou Jaoude</t>
  </si>
  <si>
    <t>Developpement dune nouvelle approche devaluation du confort dans le contexte des vehicules electriques connectes</t>
  </si>
  <si>
    <t>Rupu Yang</t>
  </si>
  <si>
    <t>Methodology for developing flexible, controllable and cost-effective heat exchanger network</t>
  </si>
  <si>
    <t>Jing Zhang</t>
  </si>
  <si>
    <t>Development of Chlorella vulgaris and Saccharomyces cerevisiae in immobilized cultures</t>
  </si>
  <si>
    <t>universite Paris-Saclay</t>
  </si>
  <si>
    <t>Genie des procedes</t>
  </si>
  <si>
    <t>Laboratoire de génie des procédés et matériaux (Gif-sur-Yvette, Essonne)</t>
  </si>
  <si>
    <t>Claire Roussey</t>
  </si>
  <si>
    <t>Etude multi-echelle des transferts couples de liquide et doxygene a travers la barrique en chene et les douelles</t>
  </si>
  <si>
    <t>Julia Parlatore Lancha</t>
  </si>
  <si>
    <t>A multiscale approach to understand and predict the effects of hydrothermal treatment on lignocellulosic biomass</t>
  </si>
  <si>
    <t>Moudhaffar Nouri</t>
  </si>
  <si>
    <t>Simulation numerique directe des transferts de chaleur et de masse dans les milieux heterogenes</t>
  </si>
  <si>
    <t>Na Cui</t>
  </si>
  <si>
    <t>Development of a system of small pressurizable bioreactors used to assess Saccharomyces cerevisiae's behaviour under CO and O pressure</t>
  </si>
  <si>
    <t>Najib Chouikhi</t>
  </si>
  <si>
    <t>Production de biomethane a partir de biogaz par technologie de separation par adsorption PSA : optimisation numerique par approche multi-echelle</t>
  </si>
  <si>
    <t>Institut Européen des membranes (Montpellier)</t>
  </si>
  <si>
    <t>Ahmed Jarboui</t>
  </si>
  <si>
    <t>Etude de l'oxygenation de la cornee en presence d'un dispositif oculaire par des approches couplees de modelisation et d'experimentations</t>
  </si>
  <si>
    <t>Montpellier</t>
  </si>
  <si>
    <t>Gabriela Vollet Marson</t>
  </si>
  <si>
    <t>Concentration et fractionnement par membranes d'hydrolysat proteique de levure residuelle de biere</t>
  </si>
  <si>
    <t>Marine Harguindeguy</t>
  </si>
  <si>
    <t>Developpement de supports dimmobilisation biosources pour la degradation enzymatique de micro polluants dans un reacteur a lit fluidise</t>
  </si>
  <si>
    <t>Qazi Sohaib</t>
  </si>
  <si>
    <t>Capture post-combustion du dioxyde de carbone en couplant des contacteurs membranaires et liquides ioniques : etude experimentale, modelisation et simulation</t>
  </si>
  <si>
    <t>Sher Ahmad</t>
  </si>
  <si>
    <t>Traitement des eaux contenant de la tetracycline avec la laccase de Trametes Versicolor immobilisee sur des monolithes de silice macroporeux</t>
  </si>
  <si>
    <t>Ana Maria Tobon Monroy</t>
  </si>
  <si>
    <t>Etude de la potentialite du developpement de micro-organismes sur des materiaux d'isolation bio-sources et conventionnels utilises dans la renovation de batiments : impacts sur la qualite de l'air interieur</t>
  </si>
  <si>
    <t>Ecole nationale superieure Mines-Telecom Atlantique Bretagne Pays de la Loire</t>
  </si>
  <si>
    <t>Genie des procedes et bioprocedes</t>
  </si>
  <si>
    <t>Antoine Rolland</t>
  </si>
  <si>
    <t>Bio-bitumes obtenus pas Liquefaction Hydrothermale : approche experimentale et modelisation.</t>
  </si>
  <si>
    <t>Nantes</t>
  </si>
  <si>
    <t>Arturo Vadimir Heredia Marquez</t>
  </si>
  <si>
    <t>Optimization of Biofuel production in Solar conditions by Microalgae</t>
  </si>
  <si>
    <t>Julian Sepulveda</t>
  </si>
  <si>
    <t>Contribution au design dun equipement innovant pour lobtention de mousses a base de matrices alimentaires : caracterisation des phenomenes de rupture de bulles dans des microsystemes a haut debit</t>
  </si>
  <si>
    <t>Nurul Khaliesah Mohd Kamal Azhari</t>
  </si>
  <si>
    <t>Development of metal-organic framework carbon composites for carbon dioxide and methane separation</t>
  </si>
  <si>
    <t>Genie des Procedes et Bioprocedes</t>
  </si>
  <si>
    <t>Zhanna Grebenshchykova</t>
  </si>
  <si>
    <t>Optimisation de la filiere de filtres plantes pour l'epuration d'eaux usees municipales en climat continental nordique</t>
  </si>
  <si>
    <t>Centre Procédés, Énergies Renouvelables et Systèmes Énergétiques. Sophia-Antipolis</t>
  </si>
  <si>
    <t>Antoine Rogeau</t>
  </si>
  <si>
    <t>Vers une approche integree daide a la planification energetique territoriale : application a la renovation energetique des batiments</t>
  </si>
  <si>
    <t>Charlotte Gervillie</t>
  </si>
  <si>
    <t>Composite carbone/SnO2 fluore comme materiau delectrode negative pour les accumulateurs lithium-ion</t>
  </si>
  <si>
    <t>Simon Camal</t>
  </si>
  <si>
    <t>Forecasting and optimization of ancillary services provision by renewable energy sources</t>
  </si>
  <si>
    <t>Thomas Carriere</t>
  </si>
  <si>
    <t>Towards seamless value-oriented forecasting and data-driven market valorisation of photovoltaic production</t>
  </si>
  <si>
    <t>Amina Ghorbel</t>
  </si>
  <si>
    <t>Flottation reactive a l'ozone : impacts sur les qualites papetieres, procedes, fibres et effluents des suspensions de fibres lignocellulosiques</t>
  </si>
  <si>
    <t>Universite Grenoble Alpes</t>
  </si>
  <si>
    <t>Mecanique des fluides Energetique, Procedes</t>
  </si>
  <si>
    <t>Axelle Barnet</t>
  </si>
  <si>
    <t>Comprehension des phenomenes de vieillissement de papiers electrotechniques dans les transformateurs de puissance et recherche de solutions industrielles</t>
  </si>
  <si>
    <t>Camille Thibaut</t>
  </si>
  <si>
    <t>Developpement de materiaux fibreux cellulosiques pour la production d'objets bio-sources imprimes en 3D par extrusion</t>
  </si>
  <si>
    <t>Jahan Golestani</t>
  </si>
  <si>
    <t>Extraction d'hemicelluloses de fibres cellulosiques de resineux et de feuillus par traitements enzymatiques</t>
  </si>
  <si>
    <t>Laboratoire de sécurité des procédés chimiques</t>
  </si>
  <si>
    <t>Elizabeth Antonia Garcia Hernandez</t>
  </si>
  <si>
    <t>Analyse de sensibilite globale appliquee a l'evaluation des risques thermiques</t>
  </si>
  <si>
    <t>Normandie</t>
  </si>
  <si>
    <t>Yanjun Wang</t>
  </si>
  <si>
    <t>Production of -valerolactone from the hydrogenation of levulinic acid or alkyl levulinates : calorimetry and kinetic study</t>
  </si>
  <si>
    <t>Isabelle Lahoud</t>
  </si>
  <si>
    <t>Contribution a la determination de cinetiques de polymerisation radicalaire conventionnelle et RAFT en solution par calorimetrie</t>
  </si>
  <si>
    <t>Maxwell Josias Quezada</t>
  </si>
  <si>
    <t>Hydrogenation catalytique de CO en methanol en lit fixe sous chauffage conventionnel et sous plasma a DBD</t>
  </si>
  <si>
    <t>Paris-Saclay Food and Bioproduct Engineering</t>
  </si>
  <si>
    <t>Veronique Masselot</t>
  </si>
  <si>
    <t>Influence des stabilisants sur la cristallisation d'un semi-liquide alimentaire : Application a la congelation des sorbets</t>
  </si>
  <si>
    <t>Xuefan Song</t>
  </si>
  <si>
    <t>Structural characterization and molecular modeling of the active aromatic polyamide layer in reverse-osmosis membranes</t>
  </si>
  <si>
    <t>Benoit Basse</t>
  </si>
  <si>
    <t>Valorisation de la graine d'arachide broyee : role des differentes fractions dans la structuration par gelification d'une suspension aqueuse</t>
  </si>
  <si>
    <t>Thibaut Vine</t>
  </si>
  <si>
    <t>Caracterisation experimentale et modelisation des transferts de matiere et denergie lors des operations culinaires de cuisson par contact</t>
  </si>
  <si>
    <t>Maricelly Martinez Aguilar</t>
  </si>
  <si>
    <t>Production de biobutanol a partir de lignocellulose : un nouveau procede thermochimique</t>
  </si>
  <si>
    <t>Ecole nationale des Mines d'Albi-Carmaux</t>
  </si>
  <si>
    <t>Roger Williams De Souza Lima</t>
  </si>
  <si>
    <t>Drying droplets as a template for multi-component solid particles : experimental study and modeling at the droplet scale</t>
  </si>
  <si>
    <t>Thanh Son Phan</t>
  </si>
  <si>
    <t>Elaboration, caracterisation et mise en uvre dun catalyseur dans le reformage du biogaz en vue de la production dhydrogene vert</t>
  </si>
  <si>
    <t>Institut Pascal (Aubière, Puy-de-Dôme)</t>
  </si>
  <si>
    <t>Caroline Supplis</t>
  </si>
  <si>
    <t>Modelisation et etude experimentale de la production d'hydrogene solaire en photoreacteur</t>
  </si>
  <si>
    <t>Universite Clermont Auvergne (2017-2020)</t>
  </si>
  <si>
    <t>Genie des Procedes</t>
  </si>
  <si>
    <t>Maarouf Abdou Alio</t>
  </si>
  <si>
    <t>Production de bioethanol a partir d'une biomasse lignocellulosique multi-ressources locale par pretraitement Organosolv et hydrolyse enzymatique</t>
  </si>
  <si>
    <t>Vincenzo Cappello</t>
  </si>
  <si>
    <t>Extrapolation des reacteurs agites gaz-liquide par modelisation tridimensionnelle de l'hydrodynamique, transferts et cinetique</t>
  </si>
  <si>
    <t>Deyang Zhao</t>
  </si>
  <si>
    <t>Insights into the biomass based compounds valorization in batch versus continuous flow</t>
  </si>
  <si>
    <t>Compiegne</t>
  </si>
  <si>
    <t>Genie des Procedes Industriels et developpement durable : Transformations integrees de la matiere renouvelable (EA-4297)</t>
  </si>
  <si>
    <t>Mathieu Hebert</t>
  </si>
  <si>
    <t>Nouvelles approches pour la valorisation des graines de moutarde riches en glucosinolates dans un concept de bioraffinerie</t>
  </si>
  <si>
    <t>Genie des Procedes : Transformations integrees de la matiere renouvelable (EA-4297)</t>
  </si>
  <si>
    <t>Rui Zhang</t>
  </si>
  <si>
    <t>Impact of emerging technologies on the cell disruption and fractionation of microalgal biomass</t>
  </si>
  <si>
    <t>Genie des Procedes Industriels et Bioprocedes : Transformations integrees de la matiere renouvelable (EA-4297)</t>
  </si>
  <si>
    <t>Centre Observation, Impacts, Énergie. Sophia-Antipolis</t>
  </si>
  <si>
    <t>Benoit Tournadre</t>
  </si>
  <si>
    <t>Heliosat-V  une methode polyvalente destimation du rayonnement solaire au sol par satellite</t>
  </si>
  <si>
    <t>Melodie Trolliet</t>
  </si>
  <si>
    <t>Developpement dune methodologie pour levaluation de lincidence des variabilites interannuelles et de plus long-terme de la ressource solaire sur lanalyse de risque financier dun projet de centrale solaire photovoltaique</t>
  </si>
  <si>
    <t>Faber Ariel Espinosa Pardo</t>
  </si>
  <si>
    <t>Proprietes techno-fonctionnelles des fractions produites par bioraffinerie</t>
  </si>
  <si>
    <t>Bordeaux</t>
  </si>
  <si>
    <t>Maria del Pilar Garcia Mendoza</t>
  </si>
  <si>
    <t>Enrichissement dhuiles vegetales par des antioxydants de type phenolique en vue dapplications alimentaires</t>
  </si>
  <si>
    <t>Laboratoire de génie et matériaux textiles (Roubaix, Nord)</t>
  </si>
  <si>
    <t>Anne-Clemence Corbin</t>
  </si>
  <si>
    <t>Developpement et analyse multi-echelle de renforts en chanvre pour applications biocomposites</t>
  </si>
  <si>
    <t>Lille 1</t>
  </si>
  <si>
    <t>Mecanique, energetique, genie des procedes, genie civil</t>
  </si>
  <si>
    <t>Henri Lansiaux</t>
  </si>
  <si>
    <t>Elaboration et caracterisation de renforts tisses 3D interlock chaine en lin pour materiaux composites</t>
  </si>
  <si>
    <t xml:space="preserve">Laboratoire de Mécanique, Modélisation et Procédés Propres (M2P2) </t>
  </si>
  <si>
    <t>Helene Cervo</t>
  </si>
  <si>
    <t>Development of a methodology enabling the identification of industrial symbiosis opportunities and their assessment in the petrochemical industry</t>
  </si>
  <si>
    <t>Aix-Marseille</t>
  </si>
  <si>
    <t>Sciences de l'environnement. Genie des procedes</t>
  </si>
  <si>
    <t>Xueru Yan</t>
  </si>
  <si>
    <t>Development of a hybrid process, Membrane-Ionic Liquid (ILM), for gas treatment</t>
  </si>
  <si>
    <t>Ecole centrale de Marseille</t>
  </si>
  <si>
    <t>Laboratoire du froid et des systèmes énergétiques et thermiques</t>
  </si>
  <si>
    <t>Dimitri Guyot</t>
  </si>
  <si>
    <t>Evaluation sur modele de simulation thermique dynamique calibre des performances dun controleur predictif base sur lutilisation de reseaux de neurones</t>
  </si>
  <si>
    <t>Paris, HESAM</t>
  </si>
  <si>
    <t>Energetique, genie des procedes. Energetique</t>
  </si>
  <si>
    <t>Cedric Crampon</t>
  </si>
  <si>
    <t>Conception d'un procede innovant d'hydrolyse thermique et validation de ses performances</t>
  </si>
  <si>
    <t>Energetique, genie des procedes</t>
  </si>
  <si>
    <t>Imen Jebalia</t>
  </si>
  <si>
    <t>Elaboration et comportement mecanique de materiaux composites amylo-proteiques</t>
  </si>
  <si>
    <t>Genie des procedes agroalimentaires</t>
  </si>
  <si>
    <t>Yayuan Mo</t>
  </si>
  <si>
    <t>Elaboration et mise en oeuvre de membranes alginate, polyethylenimine a haut pouvoir de percolation : application en tant que materiaux adsorbants ou catalyseurs supportes</t>
  </si>
  <si>
    <t>Yoann Montigaud</t>
  </si>
  <si>
    <t>Modeles precliniques ex vivo pour l'etude de la delivrance pulmonaire d'aerosols dans le traitement de pathologies pulmonaires</t>
  </si>
  <si>
    <t>Lyon</t>
  </si>
  <si>
    <t>Thibault Plays</t>
  </si>
  <si>
    <t>Influence dun champ magnetique sur la separabilite dun melange de molecules paramagnetiques et diamagnetiques</t>
  </si>
  <si>
    <t>Équipe de recherche sur les processus innovatifs</t>
  </si>
  <si>
    <t>Juan David Fonseca Gamboa</t>
  </si>
  <si>
    <t>Configuration optimale des systemes d'energie distribuee avec l'hydrogene comme vecteur d'energie selon les criteres de durabilite</t>
  </si>
  <si>
    <t>Rihab Benabbas</t>
  </si>
  <si>
    <t>Valorisation d'un materiau bio-source a usage pharmaceutique : etude de l'acide alginique et de sa fonctionnalite comme nouvel excipient pour compression directe</t>
  </si>
  <si>
    <t>ITAP - Information et technologie pour les agro-procédés - Montpellier SupAgro</t>
  </si>
  <si>
    <t>Anis Taleb Bendiab</t>
  </si>
  <si>
    <t>Micro-capteur optique pour la caracterisation des depots de pulverisation en agriculture</t>
  </si>
  <si>
    <t>Laboratoire de Chimie Physique Macromoléculaire</t>
  </si>
  <si>
    <t>Hong-Ngoc Pham</t>
  </si>
  <si>
    <t>Synthesis of enantiopure 3,4-dihydro-2H-1,4-benzoxazine analogues for potential biological applications</t>
  </si>
  <si>
    <t>Meziane Akchiche</t>
  </si>
  <si>
    <t>Analyse exergetique et Optimisation dynamique des systemes de production dhydrocarbures dans la perspective de reduire les emissions de CO2.</t>
  </si>
  <si>
    <t>Pau</t>
  </si>
  <si>
    <t>Genie des procedes - Genie petrolier</t>
  </si>
  <si>
    <t>Juncheng Guo</t>
  </si>
  <si>
    <t>Molecular Simulation Study of Transport and Separation of Gas through Nanoporous Graphene Membranes</t>
  </si>
  <si>
    <t>Laboratoire Energétique Mécanique Electromagnétisme (Nanterre)</t>
  </si>
  <si>
    <t>Mirjana Milanovic</t>
  </si>
  <si>
    <t>Contribution a letude de la reaction sodium-eau : application a la teledetection de lhydrogene</t>
  </si>
  <si>
    <t>Paris 10</t>
  </si>
  <si>
    <t>Laboratoire Interfaces et systèmes électrochimiques (Paris)</t>
  </si>
  <si>
    <t>Antoine Moussalem</t>
  </si>
  <si>
    <t>Etude et developpement d'un reacteur plasma en phase liquide pour la conversion selective des alcools en aldehydes</t>
  </si>
  <si>
    <t>Sorbonne universite</t>
  </si>
  <si>
    <t>Laboratoire Thermique Interfaces et Environnement (Nanterre)</t>
  </si>
  <si>
    <t>Eric Monier-Vinard</t>
  </si>
  <si>
    <t>Contribution a la modelisation thermique nodale dune carte electronique et de ses composants : apport des methodes doptimisation stochastiques evolutionnaires</t>
  </si>
  <si>
    <t>Physicochimie des processus de combustion et de l’atmosphère (PC2A)</t>
  </si>
  <si>
    <t>Carolina Sampaio Mergulhao</t>
  </si>
  <si>
    <t>Etude experimentale de la cinetique de combustion de biocarburants issus de la biomasse lignocellulosique a hautes pressions</t>
  </si>
  <si>
    <t>Energetique, genie des procedes, combustion</t>
  </si>
  <si>
    <t>Vincent Gernigon</t>
  </si>
  <si>
    <t>Modelisation multi-echelle de la culture de microalgues</t>
  </si>
  <si>
    <t>Toulouse, INSA</t>
  </si>
  <si>
    <t>Institut de Chimie Séparative de Marcoule</t>
  </si>
  <si>
    <t>Alexiane Thevenet</t>
  </si>
  <si>
    <t>Optimisation de molecules complexantes du Ru et du Tc pour le recyclage des combustibles nucleaires uses</t>
  </si>
  <si>
    <t>Chimie separative, materiaux et procedes</t>
  </si>
  <si>
    <t>Artem Dmitriev</t>
  </si>
  <si>
    <t>Kinetic study of ester biofuels in flames</t>
  </si>
  <si>
    <t>Institut Supérieur Chimie Rennes</t>
  </si>
  <si>
    <t>Lucie Le Petit</t>
  </si>
  <si>
    <t>Developpement de methodologie, conception et validation de detergents / biocides pour le nettoyage en place de membranes polymeres de lindustrie laitiere</t>
  </si>
  <si>
    <t>Rennes 1</t>
  </si>
  <si>
    <t>Chimie : procedes et environnement</t>
  </si>
  <si>
    <t>Luis Cesar Reyes Alonzo</t>
  </si>
  <si>
    <t>Thermodynamic analysis of gasification and pyrolysis of lignocellulosic biomass : parametric study, energy/exergy balance and kinetic modelling</t>
  </si>
  <si>
    <t>Martin Leblanc</t>
  </si>
  <si>
    <t>Synthèse par dénitration thermique avancée en présence d'additifs organiques d'oxydes dactinides dédiés à la fabrication de Mox (</t>
  </si>
  <si>
    <t>Max Hohenschutz</t>
  </si>
  <si>
    <t>Nano-ions in interaction with non-ionic surfactant self-assemblies</t>
  </si>
  <si>
    <t>Chimie Separative, Materiaux et Procedes</t>
  </si>
  <si>
    <t>Institut de Chimie de Clermont-Ferrand</t>
  </si>
  <si>
    <t>Paul Legentil</t>
  </si>
  <si>
    <t>Developpement de poudres hybrides "Hydroxydes Doubles Lamellaires-luminosphores" sans terres rares. Integration dans des revetements composites compatibles avec des sources d'excitation LED</t>
  </si>
  <si>
    <t>Chimie des Materiaux, Nanomateriaux et Procedes</t>
  </si>
  <si>
    <t>Pauline Fontaine</t>
  </si>
  <si>
    <t>Traitement thermique de recyclage applique aux composites carbone/PEEK et aux melanges de composites renforces carbone. Solutions alternatives de valorisation des fibres recyclees</t>
  </si>
  <si>
    <t>Salaheddine Chabab</t>
  </si>
  <si>
    <t>Thermodynamic study of complex systems containing gas, water, and electrolytes : application to underground gas storage</t>
  </si>
  <si>
    <t>Thomas Dirks</t>
  </si>
  <si>
    <t>Speciation du ruthenium dans les solutions dextraction des procedes de recyclage du combustible nucleaire</t>
  </si>
  <si>
    <t>Déchets Eaux Environnement Pollutions</t>
  </si>
  <si>
    <t>Valentine Gasquet</t>
  </si>
  <si>
    <t>Epuration dH2S du biogaz a partir de residus de traitement thermique bruts et formules : Comparaison des performances et comprehension des mecanismes dadsorption</t>
  </si>
  <si>
    <t>Procedes</t>
  </si>
  <si>
    <t>Vincent Fiegel</t>
  </si>
  <si>
    <t>Radiolyse alpha des acides polyaminocarboxyliques en solution aqueuse : cas du ligand DOTA</t>
  </si>
  <si>
    <t>Institut Jean Le Rond d'Alembert </t>
  </si>
  <si>
    <t>Ye Wang</t>
  </si>
  <si>
    <t>Reforming of methane over Ni-based catalyst : development of Ni-Zr materials</t>
  </si>
  <si>
    <t>Aissatou Ndong</t>
  </si>
  <si>
    <t>Transformations physico-chimiques et comportement thermomecanique de melanges argileux lors de la cuisson</t>
  </si>
  <si>
    <t>Asma Beji</t>
  </si>
  <si>
    <t>Caracterisation physico-chimique des particules emises hors echappement par le trafic routier</t>
  </si>
  <si>
    <t>Genie des procedes - Materiaux</t>
  </si>
  <si>
    <t>Carole Mutschler</t>
  </si>
  <si>
    <t>Procede de distillation catalytique pour la recuperation dun acide carboxylique alpha-hydroxyle en milieu dilue par esterification</t>
  </si>
  <si>
    <t>German Dario Martinez Carvajal</t>
  </si>
  <si>
    <t>Study of vertical flow treatment wetlands by X-ray tomography</t>
  </si>
  <si>
    <t>Jialu Zhu</t>
  </si>
  <si>
    <t>Modelisation detaillee du fonctionnement de la future filiere complete de biofiltration de la station de traitement des eaux usees Seine Aval</t>
  </si>
  <si>
    <t>Lauren alejandrina Manzanero hoyos</t>
  </si>
  <si>
    <t>Design d'un bioprocede pour la valorisation des residus d'agave pour la production de molecules plateforme</t>
  </si>
  <si>
    <t>Long Pei</t>
  </si>
  <si>
    <t>Evaluation of environmental impacts of buildings in China</t>
  </si>
  <si>
    <t>Manon Granger-Delacroix</t>
  </si>
  <si>
    <t>Microfiltration tangentielle de lait ecreme : Impact des pretraitements du lait et de la conduite de la diafiltration sur les performances de la separation et la qualite des fractions</t>
  </si>
  <si>
    <t>Rennes, Agrocampus Ouest</t>
  </si>
  <si>
    <t>Manuel Alejandro Hernandez-Shek</t>
  </si>
  <si>
    <t>Developpement et validation de methodologies et doutils operationnels de caracterisation rheologique de biomasses appliques au procede de methanisation en voie solide, et conception de reacteurs de 0,5 m3</t>
  </si>
  <si>
    <t>Martin Giraud</t>
  </si>
  <si>
    <t>Analyse du comportement rheologique des poudres a partir des proprietes des grains, application a l'etude d'un procede de broyage/melange pour la preparation du combustible nucleaire MOX</t>
  </si>
  <si>
    <t>Michel Bonnard</t>
  </si>
  <si>
    <t>Identification of valuable compounds from the shell of the edible oyster Crassostrea gigas</t>
  </si>
  <si>
    <t>Mohammad Kazem Medlej</t>
  </si>
  <si>
    <t>Extraction et proprietes antioxydantes, biologiques et adhesives des composes polysaccharidiques issus dOrnithogalum</t>
  </si>
  <si>
    <t>Solene Bertolotto</t>
  </si>
  <si>
    <t>Etude de la reactivite d'echantillons monocristallins de UO2 vis-a-vis des processus de dissolution en milieu nitrique.</t>
  </si>
  <si>
    <t>Thomas Deleau</t>
  </si>
  <si>
    <t>Mass transfer and thermodynamics phenomena in high pressure two-phase microflows</t>
  </si>
  <si>
    <t>Valentin Dru</t>
  </si>
  <si>
    <t>Approche experimentale et theorique pour l'etude de l'extraction de l'acide nitrique et de certains produits de fission</t>
  </si>
  <si>
    <t>Zoulkifli Amadou Yacouba</t>
  </si>
  <si>
    <t>Couplage de procedes d'ozonation et de nanofiltration pour la reutilisation des eaux usees urbaines</t>
  </si>
  <si>
    <t>Laboratoire Transports et environnement</t>
  </si>
  <si>
    <t>Institut national de recherche en sciences et technologies pour l'environnement et l'agriculture</t>
  </si>
  <si>
    <t>Science et technologie du lait et de l'œuf</t>
  </si>
  <si>
    <t xml:space="preserve">Centre des Matériaux des Mines d'Alès </t>
  </si>
  <si>
    <t>Institut des Biomolécules Max Mousseron</t>
  </si>
  <si>
    <t>Améliorer la production hétérologue d'acide ricinoléique chez la levure Yarrowia lipolytica Ingénieries microbienne et enzymatique</t>
  </si>
  <si>
    <t>Julien Robin</t>
  </si>
  <si>
    <t>Ingénieries microbienne et enzymatique</t>
  </si>
  <si>
    <t>Biosynthèse de nouveaux dérivés de l'alpha-bisabolol par une approche de biologie synthèse</t>
  </si>
  <si>
    <t>Arthur Sarrade-Loucheur</t>
  </si>
  <si>
    <t>Micro-scale study of the first stage of cake formation for the microfiltration of model particle and yeast suspensions : In-situ and real-time experimental approach</t>
  </si>
  <si>
    <t>Dynamique des fluides</t>
  </si>
  <si>
    <t>Alberto Jorge Valencia Navarro</t>
  </si>
  <si>
    <t>Mathematical analysis, modelling and simulation of microbial population dynamics</t>
  </si>
  <si>
    <t>Vincent Quedeville</t>
  </si>
  <si>
    <t>Institut régionl de recherche Charles Violette</t>
  </si>
  <si>
    <t>Elodie Dussert</t>
  </si>
  <si>
    <t>Alexandre Bricout</t>
  </si>
  <si>
    <t>Alice Bouchez</t>
  </si>
  <si>
    <t>Marine Ollier</t>
  </si>
  <si>
    <t>Hannah Luise Brück</t>
  </si>
  <si>
    <t>Myriam Bomble</t>
  </si>
  <si>
    <t>Ingénierie des fonctions biologiques</t>
  </si>
  <si>
    <t xml:space="preserve">Lille </t>
  </si>
  <si>
    <t>Étude des activités antioxydantes et anti-inflammatoires de métabolites secondaires bactériens produits directement dans l’eau, en modèles acellulaires, cellulaires et par la mise en place d’un modèle original de barrière intestinale</t>
  </si>
  <si>
    <t>Mise en évidence d’une forte diversité structurale de lipopeptides chez P. syringae, un complexe bactérien aux activités antifongiques prometteuses</t>
  </si>
  <si>
    <t>Optimisation multicritère de procédés incluant les impacts environnementaux : cas de l'éco-extraction de biomolécules antioxydantes à partir de coproduits agroalimentaires</t>
  </si>
  <si>
    <t>Sélection d’un Triticale à faible teneur en mycotoxines</t>
  </si>
  <si>
    <t>Strain engineering and process design for continuous surfactin production in biofilm bioreactors with Bacillus subtilis 168</t>
  </si>
  <si>
    <t>Résistances aux inhibiteurs de la déméthylation et fitness des souches multi-drug resistant dans une population de Zymoseptoria tritici du nord de la France</t>
  </si>
  <si>
    <t>Région</t>
  </si>
  <si>
    <t>Nom du Labo &amp; Lien vers theses.fr</t>
  </si>
  <si>
    <t>GP 2020</t>
  </si>
  <si>
    <t>Occitanie</t>
  </si>
  <si>
    <t>Labo de génie chimique de Toulouse​​</t>
  </si>
  <si>
    <t>Labo de génie chimique de Toulouse​​</t>
  </si>
  <si>
    <t>Thèses GP</t>
  </si>
  <si>
    <t>Grand Est</t>
  </si>
  <si>
    <t>Labo Réactions et Génie des Procédés</t>
  </si>
  <si>
    <t>Ile de France</t>
  </si>
  <si>
    <t>Centre Efficacité Énergétique des Systèmes</t>
  </si>
  <si>
    <t>Institut Européen des membranes</t>
  </si>
  <si>
    <t>Recherche d'Albi en génie des Procédés...</t>
  </si>
  <si>
    <t>Recherche d'Albi en génie des Procédés des Solides Divisés, de l'Énergie et de l'Environnement</t>
  </si>
  <si>
    <t>Hauts de France</t>
  </si>
  <si>
    <t>Charles Viollette</t>
  </si>
  <si>
    <t>Institut régional de recherche Charles Viollette</t>
  </si>
  <si>
    <t>Génie des procédés et matériaux </t>
  </si>
  <si>
    <t>Pays de la Loire</t>
  </si>
  <si>
    <t>Génie des procédés: environnement agroalimentaire</t>
  </si>
  <si>
    <t>Labo Génie des procédés: environnement agroalimentaire</t>
  </si>
  <si>
    <t>Auvergne-Rhône-Alpes</t>
  </si>
  <si>
    <t>Génie des Procédés Papetiers</t>
  </si>
  <si>
    <t>​Labo Génie des Procédés Papetiers</t>
  </si>
  <si>
    <t>Région Sud</t>
  </si>
  <si>
    <t>Procédés, Énergies Renouvelables et Systèmes Énergétiques</t>
  </si>
  <si>
    <t>Institut Pascal</t>
  </si>
  <si>
    <t xml:space="preserve">Transformation Intégrée de la Matière Renouvelable </t>
  </si>
  <si>
    <t xml:space="preserve">Transformation Intégrée de la Matière Renouvelable / TIMR (laboratoire) </t>
  </si>
  <si>
    <t>Centre Thermodynamique des Procédés</t>
  </si>
  <si>
    <t>Nouvelle Aquitaine</t>
  </si>
  <si>
    <t>Chimie et Biologie des Membranes et des Nanoobjets</t>
  </si>
  <si>
    <t>Chimie et Biologie des Membranes et des Nanoobjets (Bordeaux)</t>
  </si>
  <si>
    <t>Labo d'Ingénierie des Systèmes Biologiques et des Procédés -Toulouse Biotechnology Institute</t>
  </si>
  <si>
    <t xml:space="preserve">Centre Ingénierie et Santé / CIS-ENSMSE </t>
  </si>
  <si>
    <t xml:space="preserve">Centre Ingénierie et Santé / CIS-ENSMSE (laboratoire) </t>
  </si>
  <si>
    <t>Labo d'Automatique, de Génie des Procédés et de Génie Pharmaceutique</t>
  </si>
  <si>
    <t>Laboratoire de Génie des Procédés Catalytiques    </t>
  </si>
  <si>
    <t>Thèses  GP</t>
  </si>
  <si>
    <t>Laboratoire de chimie moléculaire, génie des procédés chimiques et énergétiques</t>
  </si>
  <si>
    <t>Laboratoire Energétique Mécanique Electromagnétisme</t>
  </si>
  <si>
    <t xml:space="preserve">Laboratoire Interfaces et systèmes électrochimiques </t>
  </si>
  <si>
    <t xml:space="preserve">Laboratoire Thermique Interfaces et Environnement </t>
  </si>
  <si>
    <t>Laboratoire des Fluides Complexes et leurs Réservoirs</t>
  </si>
  <si>
    <t>Centre des Matériaux des Mines d'Alès (Alès)</t>
  </si>
  <si>
    <t>Institut Charles Gerhardt (Montpellier)</t>
  </si>
  <si>
    <t>ITAP - Information et technologie pour les agro-procédés</t>
  </si>
  <si>
    <t xml:space="preserve">Biopolymères, Interactions, Assemblages BIA </t>
  </si>
  <si>
    <t>Biopolymères, Interactions, Assemblages BIA (Unité de recherche INRA - Université de Nantes)</t>
  </si>
  <si>
    <t>Bretagne</t>
  </si>
  <si>
    <t>Laboratoire de Thermique, Energétique et Procédés</t>
  </si>
  <si>
    <t>Laboratoire + Lien thèses 2017-2019 pubiées sur theses.fr</t>
  </si>
  <si>
    <t>ThLien theses GP 2020</t>
  </si>
  <si>
    <t>Auvergne Rhône Alpes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</si>
</sst>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Calibri"/>
      <family val="2"/>
      <scheme val="minor"/>
    </font>
    <font>
      <u/>
      <sz val="14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/>
    <xf numFmtId="0" fontId="3" fillId="0" borderId="2" xfId="0" applyFont="1" applyBorder="1"/>
    <xf numFmtId="0" fontId="0" fillId="0" borderId="2" xfId="0" applyBorder="1"/>
    <xf numFmtId="0" fontId="3" fillId="0" borderId="0" xfId="0" applyFont="1"/>
    <xf numFmtId="0" fontId="4" fillId="3" borderId="1" xfId="1" applyFont="1" applyFill="1" applyBorder="1"/>
    <xf numFmtId="0" fontId="5" fillId="2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Border="1"/>
    <xf numFmtId="0" fontId="0" fillId="0" borderId="0" xfId="0" applyBorder="1"/>
    <xf numFmtId="0" fontId="4" fillId="3" borderId="1" xfId="1" applyFont="1" applyFill="1" applyBorder="1" applyAlignment="1"/>
    <xf numFmtId="0" fontId="4" fillId="3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0" fontId="0" fillId="0" borderId="3" xfId="0" applyBorder="1"/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5" borderId="1" xfId="1" applyFont="1" applyFill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4" fillId="4" borderId="0" xfId="1" applyFont="1" applyFill="1"/>
    <xf numFmtId="0" fontId="4" fillId="4" borderId="1" xfId="1" applyFont="1" applyFill="1" applyBorder="1" applyAlignment="1">
      <alignment horizontal="left" vertical="center" wrapText="1"/>
    </xf>
    <xf numFmtId="0" fontId="4" fillId="8" borderId="1" xfId="1" applyFont="1" applyFill="1" applyBorder="1" applyAlignment="1">
      <alignment horizontal="center"/>
    </xf>
    <xf numFmtId="0" fontId="1" fillId="8" borderId="1" xfId="1" applyFill="1" applyBorder="1" applyAlignment="1">
      <alignment horizontal="center"/>
    </xf>
    <xf numFmtId="0" fontId="4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wrapText="1"/>
    </xf>
    <xf numFmtId="0" fontId="4" fillId="3" borderId="1" xfId="0" applyFont="1" applyFill="1" applyBorder="1"/>
    <xf numFmtId="0" fontId="8" fillId="3" borderId="1" xfId="1" applyFont="1" applyFill="1" applyBorder="1"/>
  </cellXfs>
  <cellStyles count="2">
    <cellStyle name="Lien hypertexte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heses.fr/2020INPT0026" TargetMode="External"/><Relationship Id="rId299" Type="http://schemas.openxmlformats.org/officeDocument/2006/relationships/hyperlink" Target="http://theses.fr/?q=partenaireLabos:Transformation%20Int%C3%A9gr%C3%A9e%20de%20la%20Mati%C3%A8re%20Renouvelable%20/%20TIMR%20(laboratoire)&amp;fq=dateSoutenance:%5b2020-01-01T23:59:59Z%2BTO%2B2020-12-31T23:59:59Z%5d&amp;checkedfacets=discipline=G%C3%A9nie%20des%20Proc%C3%A9d%C3%A9s%20:%20Transformations%20int%C3%A9gr%C3%A9es%20de%20la%20mati%C3%A8re%20renouvelable%20(EA-4297);discipline=G%C3%A9nie%20des%20Proc%C3%A9d%C3%A9s%20Industriels%20et%20Bioproc%C3%A9d%C3%A9s%20:%20Transformations%20int%C3%A9gr%C3%A9es%20de%20la%20mati%C3%A8re%20renouvelable%20(EA-4297);&amp;start=0&amp;status=status:soutenue&amp;access=&amp;prevision=&amp;zone1=partenaireLabos&amp;val1=Transformation%20Int%C3%A9gr%C3%A9e%20de%20la%20Mati%C3%A8re%20Renouvelable%20/%20TIMR%20(laboratoire)&amp;op1=AND&amp;zone2=auteurs&amp;val2=&amp;op2=AND&amp;zone3=etabSoutenances&amp;val3=&amp;op3=AND&amp;zone4=dateSoutenance&amp;val4a=&amp;val4b=&amp;type=avance" TargetMode="External"/><Relationship Id="rId21" Type="http://schemas.openxmlformats.org/officeDocument/2006/relationships/hyperlink" Target="http://theses.fr/?q=partenaireLabos:Centre%20Efficacit%C3%A9%20%C3%89nerg%C3%A9tique%20des%20Syst%C3%A8mes.%20Paris&amp;fq=dateSoutenance:%5b2017-01-01T23:59:59Z%2BTO%2B2019-12-31T23:59:59Z%5d&amp;checkedfacets=&amp;start=0&amp;status=status:soutenue&amp;access=&amp;prevision=&amp;filtrepersonne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63" Type="http://schemas.openxmlformats.org/officeDocument/2006/relationships/hyperlink" Target="http://theses.fr/?q=partenaireLabos:Transformation%20Int%C3%A9gr%C3%A9e%20de%20la%20Mati%C3%A8re%20Renouvelable%20/%20TIMR%20(laboratoire)&amp;fq=dateSoutenance:%5b2017-01-01T23:59:59Z%2BTO%2B2019-12-31T23:59:59Z%5d&amp;checkedfacets=&amp;start=0&amp;status=status:soutenue&amp;access=&amp;prevision=&amp;filtrepersonne=&amp;zone1=partenaireLabos&amp;val1=Transformation%20Int%C3%A9gr%C3%A9e%20de%20la%20Mati%C3%A8re%20Renouvelable%20/%20TIMR%20(laboratoire)&amp;op1=AND&amp;zone2=auteurs&amp;val2=&amp;op2=AND&amp;zone3=etabSoutenances&amp;val3=&amp;op3=AND&amp;zone4=dateSoutenance&amp;val4a=&amp;val4b=&amp;type=avance" TargetMode="External"/><Relationship Id="rId159" Type="http://schemas.openxmlformats.org/officeDocument/2006/relationships/hyperlink" Target="http://www.theses.fr/2020MONTG016" TargetMode="External"/><Relationship Id="rId324" Type="http://schemas.openxmlformats.org/officeDocument/2006/relationships/hyperlink" Target="http://www.theses.fr/?q=partenaireLabos:Institut%20r%C3%A9gional%20de%20recherche%20Charles%20Viollette&amp;fq=dateSoutenance:%5b2020-01-01T23:59:59Z%2BTO%2B2020-12-31T23:59:59Z%5d&amp;checkedfacets=discipline=Ing%C3%A9nierie%20des%20fonctions%20biologiques;discipline=Ing%C3%A9nierie%20des%20Fonctions%20Biologiques;&amp;start=0&amp;status=status:soutenue&amp;access=&amp;prevision=&amp;filtrepersonne=&amp;zone1=partenaireLabos&amp;val1=Institut%20r%C3%A9gional%20de%20recherche%20Charles%20Viollette&amp;op1=AND&amp;zone2=auteurs&amp;val2=&amp;op2=AND&amp;zone3=etabSoutenances&amp;val3=&amp;op3=AND&amp;zone4=dateSoutenance&amp;val4a=&amp;val4b=&amp;type=avance" TargetMode="External"/><Relationship Id="rId366" Type="http://schemas.openxmlformats.org/officeDocument/2006/relationships/printerSettings" Target="../printerSettings/printerSettings1.bin"/><Relationship Id="rId170" Type="http://schemas.openxmlformats.org/officeDocument/2006/relationships/hyperlink" Target="http://www.theses.fr/2020CLFAC061" TargetMode="External"/><Relationship Id="rId226" Type="http://schemas.openxmlformats.org/officeDocument/2006/relationships/hyperlink" Target="http://www.theses.fr/2020MONTS092" TargetMode="External"/><Relationship Id="rId268" Type="http://schemas.openxmlformats.org/officeDocument/2006/relationships/hyperlink" Target="http://theses.fr/?q=partenaireLabos:Laboratoire%20de%20M%C3%A9canique,%20Mod%C3%A9lisation%20et%20Proc%C3%A9d%C3%A9s%20Propres%20(M2P2)&amp;fq=dateSoutenance:%5b2020-01-01T23:59:59Z%2BTO%2B2020-12-31T23:59:59Z%5d&amp;checkedfacets=discipline=G%C3%A9nie%20des%20Proc%C3%A9d%C3%A9s;discipline=Sciences%20de%20l%27environnement.%20G%C3%A9nie%20des%20proc%C3%A9d%C3%A9s;&amp;start=0&amp;status=status:soutenue&amp;access=&amp;prevision=&amp;filtrepersonne=&amp;zone1=partenaireLabos&amp;val1=Laboratoire%20de%20M%C3%A9canique,%20Mod%C3%A9lisation%20et%20Proc%C3%A9d%C3%A9s%20Propres%20(M2P2)&amp;op1=AND&amp;zone2=auteurs&amp;val2=&amp;op2=AND&amp;zone3=etabSoutenances&amp;val3=&amp;op3=AND&amp;zone4=dateSoutenance&amp;val4a=&amp;val4b=&amp;type=avance" TargetMode="External"/><Relationship Id="rId32" Type="http://schemas.openxmlformats.org/officeDocument/2006/relationships/hyperlink" Target="http://theses.fr/?q=partenaireLabos:Centre%20Proc%C3%A9d%C3%A9s,%20%C3%89nergies%20Renouvelables%20et%20Syst%C3%A8mes%20%C3%89nerg%C3%A9tiques.%20Sophia-Antipolis&amp;fq=dateSoutenance:%5b2017-01-01T23:59:59Z%2BTO%2B2019-12-31T23:59:59Z%5d&amp;checkedfacets=&amp;start=0&amp;status=status:soutenue&amp;access=&amp;prevision=&amp;filtrepersonne=&amp;zone1=partenaireLabos&amp;val1=Centre%20Proc%C3%A9d%C3%A9s,%20%C3%89nergies%20Renouvelables%20et%20Syst%C3%A8mes%20%C3%89nerg%C3%A9tiques.%20Sophia-Antipolis&amp;op1=AND&amp;zone2=auteurs&amp;val2=&amp;op2=AND&amp;zone3=etabSoutenances&amp;val3=&amp;op3=AND&amp;zone4=dateSoutenance&amp;val4a=&amp;val4b=&amp;type=avance" TargetMode="External"/><Relationship Id="rId74" Type="http://schemas.openxmlformats.org/officeDocument/2006/relationships/hyperlink" Target="http://www.theses.fr/?q=partenaireLabos:Laboratoire%20de%20s%C3%A9curit%C3%A9%20des%20proc%C3%A9d%C3%A9s%20chimiques%20OR%20partenaireLabos:LSPC&amp;fq=dateSoutenance:%5b2017-01-01T23:59:59Z%2BTO%2B2019-12-31T23:59:59Z%5d&amp;checkedfacets=etablissement=Normandie;&amp;start=0&amp;status=status:soutenue&amp;access=&amp;prevision=&amp;filtrepersonne=&amp;zone1=partenaireLabos&amp;val1=Laboratoire%20de%20s%C3%A9curit%C3%A9%20des%20proc%C3%A9d%C3%A9s%20chimiques&amp;op1=OR&amp;zone2=partenaireLabos&amp;val2=LSPC&amp;op2=AND&amp;zone3=etabSoutenances&amp;val3=&amp;op3=AND&amp;zone4=dateSoutenance&amp;val4a=&amp;val4b=&amp;type=avance" TargetMode="External"/><Relationship Id="rId128" Type="http://schemas.openxmlformats.org/officeDocument/2006/relationships/hyperlink" Target="http://www.theses.fr/2020INPT0060" TargetMode="External"/><Relationship Id="rId335" Type="http://schemas.openxmlformats.org/officeDocument/2006/relationships/hyperlink" Target="http://theses.fr/?q=partenaireLabos:Centre%20Proc%C3%A9d%C3%A9s,%20%C3%89nergies%20Renouvelables%20et%20Syst%C3%A8mes%20%C3%89nerg%C3%A9tiques.%20Sophia-Antipol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Proc%C3%A9d%C3%A9s,%20%C3%89nergies%20Renouvelables%20et%20Syst%C3%A8mes%20%C3%89nerg%C3%A9tiques.%20Sophia-Antipolis&amp;op1=AND&amp;zone2=auteurs&amp;val2=&amp;op2=AND&amp;zone3=etabSoutenances&amp;val3=&amp;op3=AND&amp;zone4=dateSoutenance&amp;val4a=&amp;val4b=&amp;type=avance" TargetMode="External"/><Relationship Id="rId5" Type="http://schemas.openxmlformats.org/officeDocument/2006/relationships/hyperlink" Target="http://theses.fr/?q=partenaireLabos:Institut%20Pascal%20(Aubi%C3%A8re,%20Puy-de-D%C3%B4me)&amp;fq=dateSoutenance:%5b2017-01-01T23:59:59Z%2BTO%2B2019-12-31T23:59:59Z%5d&amp;checkedfacets=&amp;start=0&amp;status=status:soutenue&amp;access=&amp;prevision=&amp;filtrepersonne=&amp;zone1=partenaireLabos&amp;val1=Institut%20Pascal%20(Aubi%C3%A8re,%20Puy-de-D%C3%B4me)&amp;op1=AND&amp;zone2=auteurs&amp;val2=&amp;op2=AND&amp;zone3=etabSoutenances&amp;val3=&amp;op3=AND&amp;zone4=dateSoutenance&amp;val4a=&amp;val4b=&amp;type=avance" TargetMode="External"/><Relationship Id="rId181" Type="http://schemas.openxmlformats.org/officeDocument/2006/relationships/hyperlink" Target="http://www.theses.fr/2020UPSLM041" TargetMode="External"/><Relationship Id="rId237" Type="http://schemas.openxmlformats.org/officeDocument/2006/relationships/hyperlink" Target="http://www.theses.fr/2020LILUR021" TargetMode="External"/><Relationship Id="rId279" Type="http://schemas.openxmlformats.org/officeDocument/2006/relationships/hyperlink" Target="http://www.theses.fr/?q=partenaireLabos:Laboratoire%20R%C3%A9actions%20et%20G%C3%A9nie%20des%20Proc%C3%A9d%C3%A9s%20OR%20partenaireLabos:LRGP&amp;fq=dateSoutenance:%5b2020-01-01T23:59:59Z%2BTO%2B2020-12-31T23:59:59Z%5d&amp;checkedfacets=etablissement=Universit%C3%A9%20de%20Lorraine;discipline=G%C3%A9nie%20des%20proc%C3%A9d%C3%A9s,%20des%20produits%20et%20des%20mol%C3%A9cules;discipline=Proc%C3%A9d%C3%A9s%20biotechnologiques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43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139" Type="http://schemas.openxmlformats.org/officeDocument/2006/relationships/hyperlink" Target="http://www.theses.fr/2020TOU30101" TargetMode="External"/><Relationship Id="rId290" Type="http://schemas.openxmlformats.org/officeDocument/2006/relationships/hyperlink" Target="http://theses.fr/?q=partenaireLabos:Laboratoire%20de%20M%C3%A9canique,%20Mod%C3%A9lisation%20et%20Proc%C3%A9d%C3%A9s%20Propres%20(M2P2)&amp;fq=dateSoutenance:%5b2020-01-01T23:59:59Z%2BTO%2B2020-12-31T23:59:59Z%5d&amp;checkedfacets=discipline=G%C3%A9nie%20des%20Proc%C3%A9d%C3%A9s;discipline=Sciences%20de%20l%27environnement.%20G%C3%A9nie%20des%20proc%C3%A9d%C3%A9s;&amp;start=0&amp;status=status:soutenue&amp;access=&amp;prevision=&amp;filtrepersonne=&amp;zone1=partenaireLabos&amp;val1=Laboratoire%20de%20M%C3%A9canique,%20Mod%C3%A9lisation%20et%20Proc%C3%A9d%C3%A9s%20Propres%20(M2P2)&amp;op1=AND&amp;zone2=auteurs&amp;val2=&amp;op2=AND&amp;zone3=etabSoutenances&amp;val3=&amp;op3=AND&amp;zone4=dateSoutenance&amp;val4a=&amp;val4b=&amp;type=avance" TargetMode="External"/><Relationship Id="rId304" Type="http://schemas.openxmlformats.org/officeDocument/2006/relationships/hyperlink" Target="http://www.theses.fr/?q=partenaireLabos:GEnie%20des%20Proc%C3%A9d%C3%A9s%20Environnement%20OR%20partenaireLabos:GEPEA&amp;fq=dateSoutenance:%5b2020-01-01T23:59:59Z%2BTO%2B2020-12-31T23:59:59Z%5d&amp;checkedfacets=etablissement=Ecole%20nationale%20sup%C3%A9rieure%20Mines-T%C3%A9l%C3%A9com%20Atlantique%20Bretagne%20Pays%20de%20la%20Loire;etablissement=Nantes;discipline=G%C3%A9nie%20des%20proc%C3%A9d%C3%A9s;discipline=G%C3%A9nie%20des%20Proc%C3%A9d%C3%A9s%20et%20Bioproc%C3%A9d%C3%A9s;discipline=G%C3%A9nie%20des%20proc%C3%A9d%C3%A9s%20et%20bioproc%C3%A9d%C3%A9s;&amp;start=0&amp;status=status:soutenue&amp;access=&amp;prevision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346" Type="http://schemas.openxmlformats.org/officeDocument/2006/relationships/hyperlink" Target="http://theses.fr/?q=partenaireLabos:Centre%20Efficacit%C3%A9%20%C3%89nerg%C3%A9tique%20des%20Syst%C3%A8mes.%20Par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85" Type="http://schemas.openxmlformats.org/officeDocument/2006/relationships/hyperlink" Target="http://www.theses.fr/?q=partenaireLabos:Laboratoire%20R%C3%A9actions%20et%20G%C3%A9nie%20des%20Proc%C3%A9d%C3%A9s%20OR%20partenaireLabos:LRGP&amp;fq=dateSoutenance:%5b2017-01-01T23:59:59Z%2BTO%2B2019-12-31T23:59:59Z%5d&amp;checkedfacets=etablissement=Universit%C3%A9%20de%20Lorraine;&amp;start=0&amp;status=status:soutenue&amp;access=&amp;prevision=&amp;filtrepersonne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150" Type="http://schemas.openxmlformats.org/officeDocument/2006/relationships/hyperlink" Target="http://www.theses.fr/2020COMP2551" TargetMode="External"/><Relationship Id="rId192" Type="http://schemas.openxmlformats.org/officeDocument/2006/relationships/hyperlink" Target="http://www.theses.fr/2020UPASB015" TargetMode="External"/><Relationship Id="rId206" Type="http://schemas.openxmlformats.org/officeDocument/2006/relationships/hyperlink" Target="http://www.theses.fr/2020MONTS025" TargetMode="External"/><Relationship Id="rId248" Type="http://schemas.openxmlformats.org/officeDocument/2006/relationships/hyperlink" Target="http://www.theses.fr/?q=partenaireLabos:TBI&amp;fq=dateSoutenance:%5b2020-01-01T23:59:59Z%2BTO%2B2020-12-31T23:59:59Z%5d&amp;checkedfacets=&amp;start=0&amp;status=status:soutenue&amp;access=&amp;prevision=&amp;filtrepersonne=&amp;zone1=partenaireLabos&amp;val1=TBI&amp;op1=AND&amp;zone2=auteurs&amp;val2=&amp;op2=AND&amp;zone3=etabSoutenances&amp;val3=&amp;op3=AND&amp;zone4=dateSoutenance&amp;val4a=&amp;val4b=&amp;type=avance" TargetMode="External"/><Relationship Id="rId12" Type="http://schemas.openxmlformats.org/officeDocument/2006/relationships/hyperlink" Target="http://theses.fr/?q=partenaireLabos:Laboratoire%20Interfaces%20et%20syst%C3%A8mes%20%C3%A9lectrochimiques%20(Paris)&amp;fq=dateSoutenance:%5b2017-01-01T23:59:59Z%2BTO%2B2019-12-31T23:59:59Z%5d&amp;checkedfacets=&amp;start=0&amp;status=status:soutenue&amp;access=&amp;prevision=&amp;filtrepersonne=&amp;zone1=partenaireLabos&amp;val1=Laboratoire%20Interfaces%20et%20syst%C3%A8mes%20%C3%A9lectrochimiques%20(Paris)&amp;op1=AND&amp;zone2=auteurs&amp;val2=&amp;op2=AND&amp;zone3=etabSoutenances&amp;val3=&amp;op3=AND&amp;zone4=dateSoutenance&amp;val4a=&amp;val4b=&amp;type=avance" TargetMode="External"/><Relationship Id="rId108" Type="http://schemas.openxmlformats.org/officeDocument/2006/relationships/hyperlink" Target="http://www.theses.fr/?q=partenaireLabos:Laboratoire%20Transports%20et%20environnement&amp;fq=dateSoutenance:%5b2017-01-01T23:59:59Z%2BTO%2B2019-12-31T23:59:59Z%5d&amp;checkedfacets=&amp;start=0&amp;status=status:soutenue&amp;access=&amp;prevision=&amp;filtrepersonne=&amp;zone1=partenaireLabos&amp;val1=Laboratoire%20Transports%20et%20environnement&amp;op1=AND&amp;zone2=auteurs&amp;val2=&amp;op2=AND&amp;zone3=etabSoutenances&amp;val3=&amp;op3=AND&amp;zone4=dateSoutenance&amp;val4a=&amp;val4b=&amp;type=avance" TargetMode="External"/><Relationship Id="rId315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357" Type="http://schemas.openxmlformats.org/officeDocument/2006/relationships/hyperlink" Target="http://theses.fr/?q=partenaireLabos:Centre%20Ing%C3%A9nierie%20et%20Sant%C3%A9%20/%20CIS-ENSMSE%20(laboratoire)%20.&amp;fq=dateSoutenance:%5b2020-01-01T23:59:59Z%2BTO%2B2020-12-31T23:59:59Z%5d&amp;checkedfacets=discipline=G%C3%A9nie%20des%20Proc%C3%A9d%C3%A9s;&amp;start=0&amp;status=status:soutenue&amp;access=&amp;prevision=&amp;filtrepersonne=&amp;zone1=partenaireLabos&amp;val1=Centre%20Ing%C3%A9nierie%20et%20Sant%C3%A9%20/%20CIS-ENSMSE%20(laboratoire)%20.&amp;op1=AND&amp;zone2=auteurs&amp;val2=&amp;op2=AND&amp;zone3=etabSoutenances&amp;val3=&amp;op3=AND&amp;zone4=dateSoutenance&amp;val4a=&amp;val4b=&amp;type=avance" TargetMode="External"/><Relationship Id="rId54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96" Type="http://schemas.openxmlformats.org/officeDocument/2006/relationships/hyperlink" Target="http://www.theses.fr/?q=partenaireLabos:Institut%20de%20Chimie%20de%20Clermont-Ferrand&amp;fq=dateSoutenance:%5b2017-01-01T23:59:59Z%2BTO%2B2019-12-31T23:59:59Z%5d&amp;checkedfacets=&amp;start=0&amp;status=status:soutenue&amp;access=&amp;prevision=&amp;filtrepersonne=&amp;zone1=partenaireLabos&amp;val1=Institut%20de%20Chimie%20de%20Clermont-Ferrand&amp;op1=AND&amp;zone2=auteurs&amp;val2=&amp;op2=AND&amp;zone3=etabSoutenances&amp;val3=&amp;op3=AND&amp;zone4=dateSoutenance&amp;val4a=&amp;val4b=&amp;type=avance" TargetMode="External"/><Relationship Id="rId161" Type="http://schemas.openxmlformats.org/officeDocument/2006/relationships/hyperlink" Target="http://www.theses.fr/2020MONTG034" TargetMode="External"/><Relationship Id="rId217" Type="http://schemas.openxmlformats.org/officeDocument/2006/relationships/hyperlink" Target="http://www.theses.fr/2020LYSE1095" TargetMode="External"/><Relationship Id="rId259" Type="http://schemas.openxmlformats.org/officeDocument/2006/relationships/hyperlink" Target="http://www.theses.fr/?q=partenaireLabos:Institut%20de%20Chimie%20S%C3%A9parative%20de%20Marcoule&amp;fq=dateSoutenance:%5b2020-01-01T23:59:59Z%2BTO%2B2020-12-31T23:59:59Z%5d&amp;checkedfacets=discipline=Chimie%20s%C3%A9parative,%20mat%C3%A9riaux%20et%20proc%C3%A9d%C3%A9s;discipline=Chimie%20S%C3%A9parative,%20Mat%C3%A9riaux%20et%20Proc%C3%A9d%C3%A9s;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23" Type="http://schemas.openxmlformats.org/officeDocument/2006/relationships/hyperlink" Target="http://theses.fr/?q=partenaireLabos:Centre%20Efficacit%C3%A9%20%C3%89nerg%C3%A9tique%20des%20Syst%C3%A8mes.%20Paris&amp;fq=dateSoutenance:%5b2017-01-01T23:59:59Z%2BTO%2B2019-12-31T23:59:59Z%5d&amp;checkedfacets=&amp;start=0&amp;status=status:soutenue&amp;access=&amp;prevision=&amp;filtrepersonne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119" Type="http://schemas.openxmlformats.org/officeDocument/2006/relationships/hyperlink" Target="http://www.theses.fr/2020NORMIR10" TargetMode="External"/><Relationship Id="rId270" Type="http://schemas.openxmlformats.org/officeDocument/2006/relationships/hyperlink" Target="http://theses.fr/?q=partenaireLabos:Paris-Saclay%20Food%20and%20Bioproduct%20Engineering&amp;fq=dateSoutenance:%5b2020-01-01T23:59:59Z%2BTO%2B2020-12-31T23:59:59Z%5d&amp;checkedfacets=discipline=G%C3%A9nie%20des%20proc%C3%A9d%C3%A9s;discipline=G%C3%A9nie%20des%20aliments;&amp;start=0&amp;status=status:soutenue&amp;access=&amp;prevision=&amp;filtrepersonne=&amp;zone1=partenaireLabos&amp;val1=Paris-Saclay%20Food%20and%20Bioproduct%20Engineering&amp;op1=AND&amp;zone2=auteurs&amp;val2=&amp;op2=AND&amp;zone3=etabSoutenances&amp;val3=&amp;op3=AND&amp;zone4=dateSoutenance&amp;val4a=&amp;val4b=&amp;type=avance" TargetMode="External"/><Relationship Id="rId326" Type="http://schemas.openxmlformats.org/officeDocument/2006/relationships/hyperlink" Target="http://theses.fr/?q=partenaireLabos:Institut%20Europ%C3%A9en%20des%20membranes%20(Montpellier)&amp;fq=dateSoutenance:%5b2020-01-01T23:59:59Z%2BTO%2B2020-12-31T23:59:59Z%5d&amp;checkedfacets=discipline=G%C3%A9nie%20des%20proc%C3%A9d%C3%A9s;&amp;start=0&amp;status=status:soutenue&amp;access=&amp;prevision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65" Type="http://schemas.openxmlformats.org/officeDocument/2006/relationships/hyperlink" Target="http://theses.fr/?q=partenaireLabos:Transformation%20Int%C3%A9gr%C3%A9e%20de%20la%20Mati%C3%A8re%20Renouvelable%20/%20TIMR%20(laboratoire)&amp;fq=dateSoutenance:%5b2017-01-01T23:59:59Z%2BTO%2B2019-12-31T23:59:59Z%5d&amp;checkedfacets=&amp;start=0&amp;status=status:soutenue&amp;access=&amp;prevision=&amp;filtrepersonne=&amp;zone1=partenaireLabos&amp;val1=Transformation%20Int%C3%A9gr%C3%A9e%20de%20la%20Mati%C3%A8re%20Renouvelable%20/%20TIMR%20(laboratoire)&amp;op1=AND&amp;zone2=auteurs&amp;val2=&amp;op2=AND&amp;zone3=etabSoutenances&amp;val3=&amp;op3=AND&amp;zone4=dateSoutenance&amp;val4a=&amp;val4b=&amp;type=avance" TargetMode="External"/><Relationship Id="rId130" Type="http://schemas.openxmlformats.org/officeDocument/2006/relationships/hyperlink" Target="http://www.theses.fr/2020NORMIR12" TargetMode="External"/><Relationship Id="rId172" Type="http://schemas.openxmlformats.org/officeDocument/2006/relationships/hyperlink" Target="http://www.theses.fr/2020LORR0153" TargetMode="External"/><Relationship Id="rId228" Type="http://schemas.openxmlformats.org/officeDocument/2006/relationships/hyperlink" Target="http://www.theses.fr/2020MONTS089" TargetMode="External"/><Relationship Id="rId281" Type="http://schemas.openxmlformats.org/officeDocument/2006/relationships/hyperlink" Target="http://www.theses.fr/?q=partenaireLabos:Laboratoire%20R%C3%A9actions%20et%20G%C3%A9nie%20des%20Proc%C3%A9d%C3%A9s%20OR%20partenaireLabos:LRGP&amp;fq=dateSoutenance:%5b2020-01-01T23:59:59Z%2BTO%2B2020-12-31T23:59:59Z%5d&amp;checkedfacets=etablissement=Universit%C3%A9%20de%20Lorraine;discipline=G%C3%A9nie%20des%20proc%C3%A9d%C3%A9s,%20des%20produits%20et%20des%20mol%C3%A9cules;discipline=Proc%C3%A9d%C3%A9s%20biotechnologiques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337" Type="http://schemas.openxmlformats.org/officeDocument/2006/relationships/hyperlink" Target="http://theses.fr/?q=partenaireLabos:Centre%20Observation,%20Impacts,%20%C3%89nergie.%20Sophia-Antipol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Observation,%20Impacts,%20%C3%89nergie.%20Sophia-Antipolis&amp;op1=AND&amp;zone2=auteurs&amp;val2=&amp;op2=AND&amp;zone3=etabSoutenances&amp;val3=&amp;op3=AND&amp;zone4=dateSoutenance&amp;val4a=&amp;val4b=&amp;type=avance" TargetMode="External"/><Relationship Id="rId34" Type="http://schemas.openxmlformats.org/officeDocument/2006/relationships/hyperlink" Target="http://theses.fr/?q=partenaireLabos:Institut%20Europ%C3%A9en%20des%20membranes%20(Montpellier)&amp;fq=dateSoutenance:%5b2017-01-01T23:59:59Z%2BTO%2B2019-12-31T23:59:59Z%5d&amp;checkedfacets=&amp;start=0&amp;status=status:soutenue&amp;access=&amp;prevision=&amp;filtrepersonne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76" Type="http://schemas.openxmlformats.org/officeDocument/2006/relationships/hyperlink" Target="http://www.theses.fr/?q=partenaireLabos:Laboratoire%20R%C3%A9actions%20et%20G%C3%A9nie%20des%20Proc%C3%A9d%C3%A9s%20OR%20partenaireLabos:LRGP&amp;fq=dateSoutenance:%5b2017-01-01T23:59:59Z%2BTO%2B2019-12-31T23:59:59Z%5d&amp;checkedfacets=etablissement=Universit%C3%A9%20de%20Lorraine;&amp;start=0&amp;status=status:soutenue&amp;access=&amp;prevision=&amp;filtrepersonne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141" Type="http://schemas.openxmlformats.org/officeDocument/2006/relationships/hyperlink" Target="http://www.theses.fr/2020EMAC0003" TargetMode="External"/><Relationship Id="rId7" Type="http://schemas.openxmlformats.org/officeDocument/2006/relationships/hyperlink" Target="http://www.theses.fr/?q=partenaireLabos:%E2%80%8BLaboratoire%20G%C3%A9nie%20des%20Proc%C3%A9d%C3%A9s%20Papetiers&amp;fq=dateSoutenance:%5b2017-01-01T23:59:59Z%2BTO%2B2019-12-31T23:59:59Z%5d&amp;checkedfacets=&amp;start=0&amp;status=status:soutenue&amp;access=&amp;prevision=&amp;filtrepersonne=&amp;zone1=partenaireLabos&amp;val1=%E2%80%8BLaboratoire%20G%C3%A9nie%20des%20Proc%C3%A9d%C3%A9s%20Papetiers&amp;op1=AND&amp;zone2=auteurs&amp;val2=&amp;op2=AND&amp;zone3=etabSoutenances&amp;val3=&amp;op3=AND&amp;zone4=dateSoutenance&amp;val4a=&amp;val4b=&amp;type=avance" TargetMode="External"/><Relationship Id="rId183" Type="http://schemas.openxmlformats.org/officeDocument/2006/relationships/hyperlink" Target="http://www.theses.fr/2020UPSLM011" TargetMode="External"/><Relationship Id="rId239" Type="http://schemas.openxmlformats.org/officeDocument/2006/relationships/hyperlink" Target="http://www.theses.fr/2020BORD0205" TargetMode="External"/><Relationship Id="rId250" Type="http://schemas.openxmlformats.org/officeDocument/2006/relationships/hyperlink" Target="http://www.theses.fr/?q=partenaireLabos:Laboratoire%C2%A0d%27Ing%C3%A9nierie%20des%20Syst%C3%A8mes%20Biologiques%20et%20des%20Proc%C3%A9d%C3%A9s%20OR%20partenaireLabos:LISBP%20OR%20partenaireLabos:TIB&amp;fq=dateSoutenance:%5b2020-01-01T23:59:59Z%2BTO%2B2020-12-31T23:59:59Z%5d&amp;checkedfacets=discipline=Dynamique%20des%20fluides;&amp;start=0&amp;status=status:soutenue&amp;access=&amp;prevision=&amp;filtrepersonne=&amp;zone1=partenaireLabos&amp;val1=Laboratoire%C2%A0d%27Ing%C3%A9nierie%20des%20Syst%C3%A8mes%20Biologiques%20et%20des%20Proc%C3%A9d%C3%A9s&amp;op1=OR&amp;zone2=partenaireLabos&amp;val2=LISBP&amp;op2=OR&amp;zone3=partenaireLabos&amp;val3=TIB&amp;op3=AND&amp;zone4=dateSoutenance&amp;val4a=&amp;val4b=&amp;type=avance" TargetMode="External"/><Relationship Id="rId292" Type="http://schemas.openxmlformats.org/officeDocument/2006/relationships/hyperlink" Target="http://theses.fr/?q=partenaireLabos:Laboratoire%20de%20M%C3%A9canique,%20Mod%C3%A9lisation%20et%20Proc%C3%A9d%C3%A9s%20Propres%20(M2P2)&amp;fq=dateSoutenance:%5b2020-01-01T23:59:59Z%2BTO%2B2020-12-31T23:59:59Z%5d&amp;checkedfacets=discipline=G%C3%A9nie%20des%20Proc%C3%A9d%C3%A9s;discipline=Sciences%20de%20l%27environnement.%20G%C3%A9nie%20des%20proc%C3%A9d%C3%A9s;&amp;start=0&amp;status=status:soutenue&amp;access=&amp;prevision=&amp;filtrepersonne=&amp;zone1=partenaireLabos&amp;val1=Laboratoire%20de%20M%C3%A9canique,%20Mod%C3%A9lisation%20et%20Proc%C3%A9d%C3%A9s%20Propres%20(M2P2)&amp;op1=AND&amp;zone2=auteurs&amp;val2=&amp;op2=AND&amp;zone3=etabSoutenances&amp;val3=&amp;op3=AND&amp;zone4=dateSoutenance&amp;val4a=&amp;val4b=&amp;type=avance" TargetMode="External"/><Relationship Id="rId306" Type="http://schemas.openxmlformats.org/officeDocument/2006/relationships/hyperlink" Target="http://www.theses.fr/?q=partenaireLabos:GEnie%20des%20Proc%C3%A9d%C3%A9s%20Environnement%20OR%20partenaireLabos:GEPEA&amp;fq=dateSoutenance:%5b2020-01-01T23:59:59Z%2BTO%2B2020-12-31T23:59:59Z%5d&amp;checkedfacets=etablissement=Ecole%20nationale%20sup%C3%A9rieure%20Mines-T%C3%A9l%C3%A9com%20Atlantique%20Bretagne%20Pays%20de%20la%20Loire;etablissement=Nantes;discipline=G%C3%A9nie%20des%20proc%C3%A9d%C3%A9s;discipline=G%C3%A9nie%20des%20Proc%C3%A9d%C3%A9s%20et%20Bioproc%C3%A9d%C3%A9s;discipline=G%C3%A9nie%20des%20proc%C3%A9d%C3%A9s%20et%20bioproc%C3%A9d%C3%A9s;&amp;start=0&amp;status=status:soutenue&amp;access=&amp;prevision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45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87" Type="http://schemas.openxmlformats.org/officeDocument/2006/relationships/hyperlink" Target="http://www.theses.fr/?q=partenaireLabos:Laboratoire%20R%C3%A9actions%20et%20G%C3%A9nie%20des%20Proc%C3%A9d%C3%A9s%20OR%20partenaireLabos:LRGP&amp;fq=dateSoutenance:%5b2017-01-01T23:59:59Z%2BTO%2B2019-12-31T23:59:59Z%5d&amp;checkedfacets=etablissement=Universit%C3%A9%20de%20Lorraine;&amp;start=0&amp;status=status:soutenue&amp;access=&amp;prevision=&amp;filtrepersonne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110" Type="http://schemas.openxmlformats.org/officeDocument/2006/relationships/hyperlink" Target="http://www.theses.fr/?q=partenaireLabos:Laboratoire%C2%A0d%27Ing%C3%A9nierie%20des%20Syst%C3%A8mes%20Biologiques%20et%20des%20Proc%C3%A9d%C3%A9s%20OR%20partenaireLabos:LISBP%20OR%20partenaireLabos:TIB&amp;fq=dateSoutenance:%5b2017-01-01T23:59:59Z%2BTO%2B2019-12-31T23:59:59Z%5d&amp;checkedfacets=&amp;start=0&amp;status=status:soutenue&amp;access=&amp;prevision=&amp;filtrepersonne=&amp;zone1=partenaireLabos&amp;val1=Laboratoire%C2%A0d%27Ing%C3%A9nierie%20des%20Syst%C3%A8mes%20Biologiques%20et%20des%20Proc%C3%A9d%C3%A9s&amp;op1=OR&amp;zone2=partenaireLabos&amp;val2=LISBP&amp;op2=OR&amp;zone3=partenaireLabos&amp;val3=TIB&amp;op3=AND&amp;zone4=dateSoutenance&amp;val4a=&amp;val4b=&amp;type=avance" TargetMode="External"/><Relationship Id="rId348" Type="http://schemas.openxmlformats.org/officeDocument/2006/relationships/hyperlink" Target="http://theses.fr/?q=partenaireLabos:Biopolym%C3%A8res,%20Interactions,%20Assemblages&amp;fq=dateSoutenance:%5b2020-01-01T23:59:59Z%2BTO%2B2020-12-31T23:59:59Z%5d&amp;checkedfacets=discipline=G%C3%A9nie%20des%20proc%C3%A9d%C3%A9s%20agroalimentaires;&amp;start=0&amp;status=status:soutenue&amp;access=&amp;prevision=&amp;filtrepersonne=&amp;zone1=partenaireLabos&amp;val1=Biopolym%C3%A8res,%20Interactions,%20Assemblages&amp;op1=AND&amp;zone2=auteurs&amp;val2=&amp;op2=AND&amp;zone3=etabSoutenances&amp;val3=&amp;op3=AND&amp;zone4=dateSoutenance&amp;val4a=&amp;val4b=&amp;type=avance" TargetMode="External"/><Relationship Id="rId152" Type="http://schemas.openxmlformats.org/officeDocument/2006/relationships/hyperlink" Target="http://www.theses.fr/2020COMP2548" TargetMode="External"/><Relationship Id="rId194" Type="http://schemas.openxmlformats.org/officeDocument/2006/relationships/hyperlink" Target="http://www.theses.fr/2020LIL1I021" TargetMode="External"/><Relationship Id="rId208" Type="http://schemas.openxmlformats.org/officeDocument/2006/relationships/hyperlink" Target="http://www.theses.fr/2020CLFAC013" TargetMode="External"/><Relationship Id="rId261" Type="http://schemas.openxmlformats.org/officeDocument/2006/relationships/hyperlink" Target="http://www.theses.fr/?q=partenaireLabos:Institut%20de%20Chimie%20S%C3%A9parative%20de%20Marcoule&amp;fq=dateSoutenance:%5b2020-01-01T23:59:59Z%2BTO%2B2020-12-31T23:59:59Z%5d&amp;checkedfacets=discipline=Chimie%20s%C3%A9parative,%20mat%C3%A9riaux%20et%20proc%C3%A9d%C3%A9s;discipline=Chimie%20S%C3%A9parative,%20Mat%C3%A9riaux%20et%20Proc%C3%A9d%C3%A9s;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14" Type="http://schemas.openxmlformats.org/officeDocument/2006/relationships/hyperlink" Target="http://theses.fr/?q=partenaireLabos:Centre%20Ing%C3%A9nierie%20et%20Sant%C3%A9%20/%20CIS-ENSMSE%20(laboratoire)%20.&amp;fq=dateSoutenance:%5b2017-01-01T23:59:59Z%2BTO%2B2019-12-31T23:59:59Z%5d&amp;checkedfacets=&amp;start=0&amp;status=status:soutenue&amp;access=&amp;prevision=&amp;filtrepersonne=&amp;zone1=partenaireLabos&amp;val1=Centre%20Ing%C3%A9nierie%20et%20Sant%C3%A9%20/%20CIS-ENSMSE%20(laboratoire)%20.&amp;op1=AND&amp;zone2=auteurs&amp;val2=&amp;op2=AND&amp;zone3=etabSoutenances&amp;val3=&amp;op3=AND&amp;zone4=dateSoutenance&amp;val4a=&amp;val4b=&amp;type=avance" TargetMode="External"/><Relationship Id="rId56" Type="http://schemas.openxmlformats.org/officeDocument/2006/relationships/hyperlink" Target="http://www.theses.fr/?q=partenaireLabos:GEnie%20des%20Proc%C3%A9d%C3%A9s%20Environnement%20OR%20partenaireLabos:GEPEA&amp;fq=dateSoutenance:%5b2017-01-01T23:59:59Z%2BTO%2B2019-12-31T23:59:59Z%5d&amp;checkedfacets=etablissement=Nantes;etablissement=Ecole%20nationale%20sup%C3%A9rieure%20Mines-T%C3%A9l%C3%A9com%20Atlantique%20Bretagne%20Pays%20de%20la%20Loire;&amp;start=0&amp;status=status:soutenue&amp;access=&amp;prevision=&amp;filtrepersonne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317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359" Type="http://schemas.openxmlformats.org/officeDocument/2006/relationships/hyperlink" Target="http://theses.fr/?q=partenaireLabos:Laboratoire%20Energ%C3%A9tique%20M%C3%A9canique%20Electromagn%C3%A9tisme%20(Nanterre)&amp;fq=dateSoutenance:%5b2020-01-01T23:59:59Z%2BTO%2B2020-12-31T23:59:59Z%5d&amp;checkedfacets=discipline=Energ%C3%A9tique,%20g%C3%A9nie%20des%20proc%C3%A9d%C3%A9s;&amp;start=0&amp;status=status:soutenue&amp;access=&amp;prevision=&amp;filtrepersonne=&amp;zone1=partenaireLabos&amp;val1=Laboratoire%20Energ%C3%A9tique%20M%C3%A9canique%20Electromagn%C3%A9tisme%20(Nanterre)&amp;op1=AND&amp;zone2=auteurs&amp;val2=&amp;op2=AND&amp;zone3=etabSoutenances&amp;val3=&amp;op3=AND&amp;zone4=dateSoutenance&amp;val4a=&amp;val4b=&amp;type=avance" TargetMode="External"/><Relationship Id="rId98" Type="http://schemas.openxmlformats.org/officeDocument/2006/relationships/hyperlink" Target="http://www.theses.fr/?q=partenaireLabos:Institut%20de%20Chimie%20S%C3%A9parative%20de%20Marcoule&amp;fq=dateSoutenance:%5b2017-01-01T23:59:59Z%2BTO%2B2019-12-31T23:59:59Z%5d&amp;checkedfacets=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121" Type="http://schemas.openxmlformats.org/officeDocument/2006/relationships/hyperlink" Target="http://www.theses.fr/2020LORR0186" TargetMode="External"/><Relationship Id="rId163" Type="http://schemas.openxmlformats.org/officeDocument/2006/relationships/hyperlink" Target="http://www.theses.fr/2020NANT4061" TargetMode="External"/><Relationship Id="rId219" Type="http://schemas.openxmlformats.org/officeDocument/2006/relationships/hyperlink" Target="http://www.theses.fr/2020INPT0119" TargetMode="External"/><Relationship Id="rId230" Type="http://schemas.openxmlformats.org/officeDocument/2006/relationships/hyperlink" Target="http://www.theses.fr/2020ISAT0002" TargetMode="External"/><Relationship Id="rId25" Type="http://schemas.openxmlformats.org/officeDocument/2006/relationships/hyperlink" Target="http://theses.fr/?q=partenaireLabos:Centre%20Efficacit%C3%A9%20%C3%89nerg%C3%A9tique%20des%20Syst%C3%A8mes.%20Paris&amp;fq=dateSoutenance:%5b2017-01-01T23:59:59Z%2BTO%2B2019-12-31T23:59:59Z%5d&amp;checkedfacets=&amp;start=0&amp;status=status:soutenue&amp;access=&amp;prevision=&amp;filtrepersonne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67" Type="http://schemas.openxmlformats.org/officeDocument/2006/relationships/hyperlink" Target="http://theses.fr/?q=partenaireLabos:Paris-Saclay%20Food%20and%20Bioproduct%20Engineering&amp;fq=dateSoutenance:%5b2017-01-01T23:59:59Z%2BTO%2B2019-12-31T23:59:59Z%5d&amp;checkedfacets=&amp;start=0&amp;status=status:soutenue&amp;access=&amp;prevision=&amp;filtrepersonne=&amp;zone1=partenaireLabos&amp;val1=Paris-Saclay%20Food%20and%20Bioproduct%20Engineering&amp;op1=AND&amp;zone2=auteurs&amp;val2=&amp;op2=AND&amp;zone3=etabSoutenances&amp;val3=&amp;op3=AND&amp;zone4=dateSoutenance&amp;val4a=&amp;val4b=&amp;type=avance" TargetMode="External"/><Relationship Id="rId272" Type="http://schemas.openxmlformats.org/officeDocument/2006/relationships/hyperlink" Target="http://www.theses.fr/?q=partenaireLabos:Laboratoire%20de%20g%C3%A9nie%20et%20mat%C3%A9riaux%20textiles%20(Roubaix,%20Nord)&amp;fq=dateSoutenance:%5b2020-01-01T23:59:59Z%2BTO%2B2020-12-31T23:59:59Z%5d&amp;checkedfacets=discipline=M%C3%A9canique,%20%C3%A9nerg%C3%A9tique,%20g%C3%A9nie%20des%20proc%C3%A9d%C3%A9s,%20g%C3%A9nie%20civil;&amp;start=0&amp;status=status:soutenue&amp;access=&amp;prevision=&amp;zone1=partenaireLabos&amp;val1=Laboratoire%20de%20g%C3%A9nie%20et%20mat%C3%A9riaux%20textiles%20(Roubaix,%20Nord)&amp;op1=AND&amp;zone2=auteurs&amp;val2=&amp;op2=AND&amp;zone3=etabSoutenances&amp;val3=&amp;op3=AND&amp;zone4=dateSoutenance&amp;val4a=&amp;val4b=&amp;type=avance" TargetMode="External"/><Relationship Id="rId328" Type="http://schemas.openxmlformats.org/officeDocument/2006/relationships/hyperlink" Target="http://theses.fr/?q=partenaireLabos:Institut%20Europ%C3%A9en%20des%20membranes%20(Montpellier)&amp;fq=dateSoutenance:%5b2020-01-01T23:59:59Z%2BTO%2B2020-12-31T23:59:59Z%5d&amp;checkedfacets=discipline=G%C3%A9nie%20des%20proc%C3%A9d%C3%A9s;&amp;start=0&amp;status=status:soutenue&amp;access=&amp;prevision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132" Type="http://schemas.openxmlformats.org/officeDocument/2006/relationships/hyperlink" Target="http://www.theses.fr/2020LORR0065" TargetMode="External"/><Relationship Id="rId174" Type="http://schemas.openxmlformats.org/officeDocument/2006/relationships/hyperlink" Target="http://www.theses.fr/2020UPSLM010" TargetMode="External"/><Relationship Id="rId220" Type="http://schemas.openxmlformats.org/officeDocument/2006/relationships/hyperlink" Target="http://www.theses.fr/2020UPSLM068" TargetMode="External"/><Relationship Id="rId241" Type="http://schemas.openxmlformats.org/officeDocument/2006/relationships/hyperlink" Target="http://www.theses.fr/2020NORMIR02" TargetMode="External"/><Relationship Id="rId15" Type="http://schemas.openxmlformats.org/officeDocument/2006/relationships/hyperlink" Target="http://theses.fr/?q=partenaireLabos:Paris-Saclay%20Food%20and%20Bioproduct%20Engineering&amp;fq=dateSoutenance:%5b2017-01-01T23:59:59Z%2BTO%2B2019-12-31T23:59:59Z%5d&amp;checkedfacets=&amp;start=0&amp;status=status:soutenue&amp;access=&amp;prevision=&amp;filtrepersonne=&amp;zone1=partenaireLabos&amp;val1=Paris-Saclay%20Food%20and%20Bioproduct%20Engineering&amp;op1=AND&amp;zone2=auteurs&amp;val2=&amp;op2=AND&amp;zone3=etabSoutenances&amp;val3=&amp;op3=AND&amp;zone4=dateSoutenance&amp;val4a=&amp;val4b=&amp;type=avance" TargetMode="External"/><Relationship Id="rId36" Type="http://schemas.openxmlformats.org/officeDocument/2006/relationships/hyperlink" Target="http://theses.fr/?q=partenaireLabos:Institut%20Europ%C3%A9en%20des%20membranes%20(Montpellier)&amp;fq=dateSoutenance:%5b2017-01-01T23:59:59Z%2BTO%2B2019-12-31T23:59:59Z%5d&amp;checkedfacets=&amp;start=0&amp;status=status:soutenue&amp;access=&amp;prevision=&amp;filtrepersonne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57" Type="http://schemas.openxmlformats.org/officeDocument/2006/relationships/hyperlink" Target="http://www.theses.fr/?q=partenaireLabos:GEnie%20des%20Proc%C3%A9d%C3%A9s%20Environnement%20OR%20partenaireLabos:GEPEA&amp;fq=dateSoutenance:%5b2017-01-01T23:59:59Z%2BTO%2B2019-12-31T23:59:59Z%5d&amp;checkedfacets=etablissement=Nantes;etablissement=Ecole%20nationale%20sup%C3%A9rieure%20Mines-T%C3%A9l%C3%A9com%20Atlantique%20Bretagne%20Pays%20de%20la%20Loire;&amp;start=0&amp;status=status:soutenue&amp;access=&amp;prevision=&amp;filtrepersonne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262" Type="http://schemas.openxmlformats.org/officeDocument/2006/relationships/hyperlink" Target="http://www.theses.fr/?q=partenaireLabos:Institut%20de%20Chimie%20S%C3%A9parative%20de%20Marcoule&amp;fq=dateSoutenance:%5b2020-01-01T23:59:59Z%2BTO%2B2020-12-31T23:59:59Z%5d&amp;checkedfacets=discipline=Chimie%20s%C3%A9parative,%20mat%C3%A9riaux%20et%20proc%C3%A9d%C3%A9s;discipline=Chimie%20S%C3%A9parative,%20Mat%C3%A9riaux%20et%20Proc%C3%A9d%C3%A9s;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283" Type="http://schemas.openxmlformats.org/officeDocument/2006/relationships/hyperlink" Target="http://www.theses.fr/?q=partenaireLabos:Laboratoire%20R%C3%A9actions%20et%20G%C3%A9nie%20des%20Proc%C3%A9d%C3%A9s%20OR%20partenaireLabos:LRGP&amp;fq=dateSoutenance:%5b2020-01-01T23:59:59Z%2BTO%2B2020-12-31T23:59:59Z%5d&amp;checkedfacets=etablissement=Universit%C3%A9%20de%20Lorraine;discipline=G%C3%A9nie%20des%20proc%C3%A9d%C3%A9s,%20des%20produits%20et%20des%20mol%C3%A9cules;discipline=Proc%C3%A9d%C3%A9s%20biotechnologiques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318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339" Type="http://schemas.openxmlformats.org/officeDocument/2006/relationships/hyperlink" Target="http://theses.fr/?q=partenaireLabos:Centre%20Efficacit%C3%A9%20%C3%89nerg%C3%A9tique%20des%20Syst%C3%A8mes.%20Par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78" Type="http://schemas.openxmlformats.org/officeDocument/2006/relationships/hyperlink" Target="http://www.theses.fr/?q=partenaireLabos:Laboratoire%20R%C3%A9actions%20et%20G%C3%A9nie%20des%20Proc%C3%A9d%C3%A9s%20OR%20partenaireLabos:LRGP&amp;fq=dateSoutenance:%5b2017-01-01T23:59:59Z%2BTO%2B2019-12-31T23:59:59Z%5d&amp;checkedfacets=etablissement=Universit%C3%A9%20de%20Lorraine;&amp;start=0&amp;status=status:soutenue&amp;access=&amp;prevision=&amp;filtrepersonne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99" Type="http://schemas.openxmlformats.org/officeDocument/2006/relationships/hyperlink" Target="http://www.theses.fr/?q=partenaireLabos:Institut%20de%20Chimie%20S%C3%A9parative%20de%20Marcoule&amp;fq=dateSoutenance:%5b2017-01-01T23:59:59Z%2BTO%2B2019-12-31T23:59:59Z%5d&amp;checkedfacets=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101" Type="http://schemas.openxmlformats.org/officeDocument/2006/relationships/hyperlink" Target="http://www.theses.fr/?q=partenaireLabos:Institut%20de%20Chimie%20S%C3%A9parative%20de%20Marcoule&amp;fq=dateSoutenance:%5b2017-01-01T23:59:59Z%2BTO%2B2019-12-31T23:59:59Z%5d&amp;checkedfacets=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122" Type="http://schemas.openxmlformats.org/officeDocument/2006/relationships/hyperlink" Target="http://www.theses.fr/2020NORMR029" TargetMode="External"/><Relationship Id="rId143" Type="http://schemas.openxmlformats.org/officeDocument/2006/relationships/hyperlink" Target="http://www.theses.fr/2020UPSLM045" TargetMode="External"/><Relationship Id="rId164" Type="http://schemas.openxmlformats.org/officeDocument/2006/relationships/hyperlink" Target="http://theses.fr/2020PA100139" TargetMode="External"/><Relationship Id="rId185" Type="http://schemas.openxmlformats.org/officeDocument/2006/relationships/hyperlink" Target="http://www.theses.fr/2020UPSLM019" TargetMode="External"/><Relationship Id="rId350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9" Type="http://schemas.openxmlformats.org/officeDocument/2006/relationships/hyperlink" Target="http://www.theses.fr/?q=partenaireLabos:Laboratoire%20R%C3%A9actions%20et%20G%C3%A9nie%20des%20Proc%C3%A9d%C3%A9s%20OR%20partenaireLabos:LRGP&amp;fq=dateSoutenance:%5b2017-01-01T23:59:59Z%2BTO%2B2019-12-31T23:59:59Z%5d&amp;checkedfacets=etablissement=Universit%C3%A9%20de%20Lorraine;&amp;start=0&amp;status=status:soutenue&amp;access=&amp;prevision=&amp;filtrepersonne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210" Type="http://schemas.openxmlformats.org/officeDocument/2006/relationships/hyperlink" Target="http://www.theses.fr/2020UPSLM069" TargetMode="External"/><Relationship Id="rId26" Type="http://schemas.openxmlformats.org/officeDocument/2006/relationships/hyperlink" Target="http://theses.fr/?q=partenaireLabos:Centre%20Efficacit%C3%A9%20%C3%89nerg%C3%A9tique%20des%20Syst%C3%A8mes.%20Paris&amp;fq=dateSoutenance:%5b2017-01-01T23:59:59Z%2BTO%2B2019-12-31T23:59:59Z%5d&amp;checkedfacets=&amp;start=0&amp;status=status:soutenue&amp;access=&amp;prevision=&amp;filtrepersonne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231" Type="http://schemas.openxmlformats.org/officeDocument/2006/relationships/hyperlink" Target="http://www.theses.fr/2020ISAT0003" TargetMode="External"/><Relationship Id="rId252" Type="http://schemas.openxmlformats.org/officeDocument/2006/relationships/hyperlink" Target="http://www.theses.fr/?q=partenaireLabos:Science%20et%20technologie%20du%20lait%20et%20de%20l%27%C5%93uf&amp;fq=dateSoutenance:%5b2020-01-01T23:59:59Z%2BTO%2B2020-12-31T23:59:59Z%5d&amp;checkedfacets=discipline=G%C3%A9nie%20des%20proc%C3%A9d%C3%A9s%20agroalimentaires;&amp;start=0&amp;status=status:soutenue&amp;access=&amp;prevision=&amp;zone1=partenaireLabos&amp;val1=Science%20et%20technologie%20du%20lait%20et%20de%20l%27%C5%93uf&amp;op1=AND&amp;zone2=auteurs&amp;val2=&amp;op2=AND&amp;zone3=etabSoutenances&amp;val3=&amp;op3=AND&amp;zone4=dateSoutenance&amp;val4a=&amp;val4b=&amp;type=avance" TargetMode="External"/><Relationship Id="rId273" Type="http://schemas.openxmlformats.org/officeDocument/2006/relationships/hyperlink" Target="http://www.theses.fr/?q=partenaireLabos:Laboratoire%20de%20g%C3%A9nie%20et%20mat%C3%A9riaux%20textiles%20(Roubaix,%20Nord)&amp;fq=dateSoutenance:%5b2020-01-01T23:59:59Z%2BTO%2B2020-12-31T23:59:59Z%5d&amp;checkedfacets=discipline=M%C3%A9canique,%20%C3%A9nerg%C3%A9tique,%20g%C3%A9nie%20des%20proc%C3%A9d%C3%A9s,%20g%C3%A9nie%20civil;&amp;start=0&amp;status=status:soutenue&amp;access=&amp;prevision=&amp;zone1=partenaireLabos&amp;val1=Laboratoire%20de%20g%C3%A9nie%20et%20mat%C3%A9riaux%20textiles%20(Roubaix,%20Nord)&amp;op1=AND&amp;zone2=auteurs&amp;val2=&amp;op2=AND&amp;zone3=etabSoutenances&amp;val3=&amp;op3=AND&amp;zone4=dateSoutenance&amp;val4a=&amp;val4b=&amp;type=avance" TargetMode="External"/><Relationship Id="rId294" Type="http://schemas.openxmlformats.org/officeDocument/2006/relationships/hyperlink" Target="http://www.theses.fr/?q=partenaireLabos:%E2%80%8BLaboratoire%20G%C3%A9nie%20des%20Proc%C3%A9d%C3%A9s%20Papetiers&amp;fq=dateSoutenance:%5b2020-01-01T23:59:59Z%2BTO%2B2020-12-31T23:59:59Z%5d&amp;checkedfacets=discipline=M%C3%A9canique%20des%20fluides%20Energ%C3%A9tique,%20Proc%C3%A9d%C3%A9s;&amp;start=0&amp;status=status:soutenue&amp;access=&amp;prevision=&amp;zone1=partenaireLabos&amp;val1=%E2%80%8BLaboratoire%20G%C3%A9nie%20des%20Proc%C3%A9d%C3%A9s%20Papetiers&amp;op1=AND&amp;zone2=auteurs&amp;val2=&amp;op2=AND&amp;zone3=etabSoutenances&amp;val3=&amp;op3=AND&amp;zone4=dateSoutenance&amp;val4a=&amp;val4b=&amp;type=avance" TargetMode="External"/><Relationship Id="rId308" Type="http://schemas.openxmlformats.org/officeDocument/2006/relationships/hyperlink" Target="http://www.theses.fr/?q=partenaireLabos:GEnie%20des%20Proc%C3%A9d%C3%A9s%20Environnement%20OR%20partenaireLabos:GEPEA&amp;fq=dateSoutenance:%5b2020-01-01T23:59:59Z%2BTO%2B2020-12-31T23:59:59Z%5d&amp;checkedfacets=etablissement=Ecole%20nationale%20sup%C3%A9rieure%20Mines-T%C3%A9l%C3%A9com%20Atlantique%20Bretagne%20Pays%20de%20la%20Loire;etablissement=Nantes;discipline=G%C3%A9nie%20des%20proc%C3%A9d%C3%A9s;discipline=G%C3%A9nie%20des%20Proc%C3%A9d%C3%A9s%20et%20Bioproc%C3%A9d%C3%A9s;discipline=G%C3%A9nie%20des%20proc%C3%A9d%C3%A9s%20et%20bioproc%C3%A9d%C3%A9s;&amp;start=0&amp;status=status:soutenue&amp;access=&amp;prevision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329" Type="http://schemas.openxmlformats.org/officeDocument/2006/relationships/hyperlink" Target="http://theses.fr/?q=partenaireLabos:Institut%20Europ%C3%A9en%20des%20membranes%20(Montpellier)&amp;fq=dateSoutenance:%5b2020-01-01T23:59:59Z%2BTO%2B2020-12-31T23:59:59Z%5d&amp;checkedfacets=discipline=G%C3%A9nie%20des%20proc%C3%A9d%C3%A9s;&amp;start=0&amp;status=status:soutenue&amp;access=&amp;prevision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47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68" Type="http://schemas.openxmlformats.org/officeDocument/2006/relationships/hyperlink" Target="http://theses.fr/?q=partenaireLabos:Paris-Saclay%20Food%20and%20Bioproduct%20Engineering&amp;fq=dateSoutenance:%5b2017-01-01T23:59:59Z%2BTO%2B2019-12-31T23:59:59Z%5d&amp;checkedfacets=&amp;start=0&amp;status=status:soutenue&amp;access=&amp;prevision=&amp;filtrepersonne=&amp;zone1=partenaireLabos&amp;val1=Paris-Saclay%20Food%20and%20Bioproduct%20Engineering&amp;op1=AND&amp;zone2=auteurs&amp;val2=&amp;op2=AND&amp;zone3=etabSoutenances&amp;val3=&amp;op3=AND&amp;zone4=dateSoutenance&amp;val4a=&amp;val4b=&amp;type=avance" TargetMode="External"/><Relationship Id="rId89" Type="http://schemas.openxmlformats.org/officeDocument/2006/relationships/hyperlink" Target="http://www.theses.fr/?q=partenaireLabos:Laboratoire%20de%20g%C3%A9nie%20et%20mat%C3%A9riaux%20textiles%20(Roubaix,%20Nord)&amp;fq=dateSoutenance:%5b2017-01-01T23:59:59Z%2BTO%2B2019-12-31T23:59:59Z%5d&amp;checkedfacets=&amp;start=0&amp;status=status:soutenue&amp;access=&amp;prevision=&amp;filtrepersonne=&amp;zone1=partenaireLabos&amp;val1=Laboratoire%20de%20g%C3%A9nie%20et%20mat%C3%A9riaux%20textiles%20(Roubaix,%20Nord)&amp;op1=AND&amp;zone2=auteurs&amp;val2=&amp;op2=AND&amp;zone3=etabSoutenances&amp;val3=&amp;op3=AND&amp;zone4=dateSoutenance&amp;val4a=&amp;val4b=&amp;type=avance" TargetMode="External"/><Relationship Id="rId112" Type="http://schemas.openxmlformats.org/officeDocument/2006/relationships/hyperlink" Target="http://www.theses.fr/2020INPT0073" TargetMode="External"/><Relationship Id="rId133" Type="http://schemas.openxmlformats.org/officeDocument/2006/relationships/hyperlink" Target="http://www.theses.fr/2020LORR0179" TargetMode="External"/><Relationship Id="rId154" Type="http://schemas.openxmlformats.org/officeDocument/2006/relationships/hyperlink" Target="http://www.theses.fr/2020LYSEM028" TargetMode="External"/><Relationship Id="rId175" Type="http://schemas.openxmlformats.org/officeDocument/2006/relationships/hyperlink" Target="http://www.theses.fr/2020UPSLM063" TargetMode="External"/><Relationship Id="rId340" Type="http://schemas.openxmlformats.org/officeDocument/2006/relationships/hyperlink" Target="http://theses.fr/?q=partenaireLabos:Centre%20Efficacit%C3%A9%20%C3%89nerg%C3%A9tique%20des%20Syst%C3%A8mes.%20Par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361" Type="http://schemas.openxmlformats.org/officeDocument/2006/relationships/hyperlink" Target="http://theses.fr/?q=partenaireLabos:Laboratoire%20de%20M%C3%A9canique,%20Mod%C3%A9lisation%20et%20Proc%C3%A9d%C3%A9s%20Propres%20(M2P2)&amp;fq=dateSoutenance:%5b2020-01-01T23:59:59Z%2BTO%2B2020-12-31T23:59:59Z%5d&amp;checkedfacets=discipline=G%C3%A9nie%20des%20Proc%C3%A9d%C3%A9s;discipline=Sciences%20de%20l%27environnement.%20G%C3%A9nie%20des%20proc%C3%A9d%C3%A9s;&amp;start=0&amp;status=status:soutenue&amp;access=&amp;prevision=&amp;filtrepersonne=&amp;zone1=partenaireLabos&amp;val1=Laboratoire%20de%20M%C3%A9canique,%20Mod%C3%A9lisation%20et%20Proc%C3%A9d%C3%A9s%20Propres%20(M2P2)&amp;op1=AND&amp;zone2=auteurs&amp;val2=&amp;op2=AND&amp;zone3=etabSoutenances&amp;val3=&amp;op3=AND&amp;zone4=dateSoutenance&amp;val4a=&amp;val4b=&amp;type=avance" TargetMode="External"/><Relationship Id="rId196" Type="http://schemas.openxmlformats.org/officeDocument/2006/relationships/hyperlink" Target="http://www.theses.fr/2020LORR0113" TargetMode="External"/><Relationship Id="rId200" Type="http://schemas.openxmlformats.org/officeDocument/2006/relationships/hyperlink" Target="http://www.theses.fr/2020GRALI030" TargetMode="External"/><Relationship Id="rId16" Type="http://schemas.openxmlformats.org/officeDocument/2006/relationships/hyperlink" Target="http://www.theses.fr/?q=partenaireLabos:LCPM%20OR%20partenaireLabos:Laboratoire%20de%20Chimie%20Physique%20Macromol%C3%A9culaire&amp;fq=dateSoutenance:%5b2017-01-01T23:59:59Z%2BTO%2B2019-12-31T23:59:59Z%5d&amp;checkedfacets=etablissement=Universit%C3%A9%20de%20Lorraine;&amp;start=0&amp;status=status:soutenue&amp;access=&amp;prevision=&amp;filtrepersonne=&amp;zone1=partenaireLabos&amp;val1=LCPM&amp;op1=OR&amp;zone2=partenaireLabos&amp;val2=Laboratoire%20de%20Chimie%20Physique%20Macromol%C3%A9culaire&amp;op2=AND&amp;zone3=etabSoutenances&amp;val3=&amp;op3=AND&amp;zone4=dateSoutenance&amp;val4a=&amp;val4b=&amp;type=avance" TargetMode="External"/><Relationship Id="rId221" Type="http://schemas.openxmlformats.org/officeDocument/2006/relationships/hyperlink" Target="http://www.theses.fr/2020NSARB338" TargetMode="External"/><Relationship Id="rId242" Type="http://schemas.openxmlformats.org/officeDocument/2006/relationships/hyperlink" Target="http://www.theses.fr/2020ECDM0009" TargetMode="External"/><Relationship Id="rId263" Type="http://schemas.openxmlformats.org/officeDocument/2006/relationships/hyperlink" Target="http://www.theses.fr/?q=partenaireLabos:Institut%20de%20Chimie%20S%C3%A9parative%20de%20Marcoule&amp;fq=dateSoutenance:%5b2020-01-01T23:59:59Z%2BTO%2B2020-12-31T23:59:59Z%5d&amp;checkedfacets=discipline=Chimie%20s%C3%A9parative,%20mat%C3%A9riaux%20et%20proc%C3%A9d%C3%A9s;discipline=Chimie%20S%C3%A9parative,%20Mat%C3%A9riaux%20et%20Proc%C3%A9d%C3%A9s;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284" Type="http://schemas.openxmlformats.org/officeDocument/2006/relationships/hyperlink" Target="http://www.theses.fr/?q=partenaireLabos:Laboratoire%20R%C3%A9actions%20et%20G%C3%A9nie%20des%20Proc%C3%A9d%C3%A9s%20OR%20partenaireLabos:LRGP&amp;fq=dateSoutenance:%5b2020-01-01T23:59:59Z%2BTO%2B2020-12-31T23:59:59Z%5d&amp;checkedfacets=etablissement=Universit%C3%A9%20de%20Lorraine;discipline=G%C3%A9nie%20des%20proc%C3%A9d%C3%A9s,%20des%20produits%20et%20des%20mol%C3%A9cules;discipline=Proc%C3%A9d%C3%A9s%20biotechnologiques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319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37" Type="http://schemas.openxmlformats.org/officeDocument/2006/relationships/hyperlink" Target="http://theses.fr/?q=partenaireLabos:Institut%20Europ%C3%A9en%20des%20membranes%20(Montpellier)&amp;fq=dateSoutenance:%5b2017-01-01T23:59:59Z%2BTO%2B2019-12-31T23:59:59Z%5d&amp;checkedfacets=&amp;start=0&amp;status=status:soutenue&amp;access=&amp;prevision=&amp;filtrepersonne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58" Type="http://schemas.openxmlformats.org/officeDocument/2006/relationships/hyperlink" Target="http://www.theses.fr/?q=partenaireLabos:GEnie%20des%20Proc%C3%A9d%C3%A9s%20Environnement%20OR%20partenaireLabos:GEPEA&amp;fq=dateSoutenance:%5b2017-01-01T23:59:59Z%2BTO%2B2019-12-31T23:59:59Z%5d&amp;checkedfacets=etablissement=Nantes;etablissement=Ecole%20nationale%20sup%C3%A9rieure%20Mines-T%C3%A9l%C3%A9com%20Atlantique%20Bretagne%20Pays%20de%20la%20Loire;&amp;start=0&amp;status=status:soutenue&amp;access=&amp;prevision=&amp;filtrepersonne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79" Type="http://schemas.openxmlformats.org/officeDocument/2006/relationships/hyperlink" Target="http://www.theses.fr/?q=partenaireLabos:Laboratoire%20R%C3%A9actions%20et%20G%C3%A9nie%20des%20Proc%C3%A9d%C3%A9s%20OR%20partenaireLabos:LRGP&amp;fq=dateSoutenance:%5b2017-01-01T23:59:59Z%2BTO%2B2019-12-31T23:59:59Z%5d&amp;checkedfacets=etablissement=Universit%C3%A9%20de%20Lorraine;&amp;start=0&amp;status=status:soutenue&amp;access=&amp;prevision=&amp;filtrepersonne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102" Type="http://schemas.openxmlformats.org/officeDocument/2006/relationships/hyperlink" Target="http://www.theses.fr/?q=partenaireLabos:Institut%20de%20Chimie%20S%C3%A9parative%20de%20Marcoule&amp;fq=dateSoutenance:%5b2017-01-01T23:59:59Z%2BTO%2B2019-12-31T23:59:59Z%5d&amp;checkedfacets=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123" Type="http://schemas.openxmlformats.org/officeDocument/2006/relationships/hyperlink" Target="http://www.theses.fr/2020UPASC034" TargetMode="External"/><Relationship Id="rId144" Type="http://schemas.openxmlformats.org/officeDocument/2006/relationships/hyperlink" Target="http://www.theses.fr/2020TOU30013" TargetMode="External"/><Relationship Id="rId330" Type="http://schemas.openxmlformats.org/officeDocument/2006/relationships/hyperlink" Target="http://theses.fr/?q=partenaireLabos:Institut%20Europ%C3%A9en%20des%20membranes%20(Montpellier)&amp;fq=dateSoutenance:%5b2020-01-01T23:59:59Z%2BTO%2B2020-12-31T23:59:59Z%5d&amp;checkedfacets=discipline=G%C3%A9nie%20des%20proc%C3%A9d%C3%A9s;&amp;start=0&amp;status=status:soutenue&amp;access=&amp;prevision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90" Type="http://schemas.openxmlformats.org/officeDocument/2006/relationships/hyperlink" Target="http://www.theses.fr/?q=partenaireLabos:Laboratoire%20de%20Thermique,%20Energ%C3%A9tique%20et%20Proc%C3%A9d%C3%A9s%20OR%20partenaireLabos:LaTEP&amp;fq=dateSoutenance:%5b2017-01-01T23:59:59Z%2BTO%2B2019-12-31T23:59:59Z%5d&amp;checkedfacets=etablissement=Pau;&amp;start=0&amp;status=status:soutenue&amp;access=&amp;prevision=&amp;filtrepersonne=&amp;zone1=partenaireLabos&amp;val1=Laboratoire%20de%20Thermique,%20Energ%C3%A9tique%20et%20Proc%C3%A9d%C3%A9s&amp;op1=OR&amp;zone2=partenaireLabos&amp;val2=LaTEP&amp;op2=AND&amp;zone3=etabSoutenances&amp;val3=&amp;op3=AND&amp;zone4=dateSoutenance&amp;val4a=&amp;val4b=&amp;type=avance" TargetMode="External"/><Relationship Id="rId165" Type="http://schemas.openxmlformats.org/officeDocument/2006/relationships/hyperlink" Target="http://theses.fr/2020PA100078" TargetMode="External"/><Relationship Id="rId186" Type="http://schemas.openxmlformats.org/officeDocument/2006/relationships/hyperlink" Target="http://www.theses.fr/2020UPASB006" TargetMode="External"/><Relationship Id="rId351" Type="http://schemas.openxmlformats.org/officeDocument/2006/relationships/hyperlink" Target="http://theses.fr/?q=partenaireLabos:Laboratoire%20Interfaces%20et%20syst%C3%A8mes%20%C3%A9lectrochimiques%20(Paris)&amp;fq=dateSoutenance:%5b2020-01-01T23:59:59Z%2BTO%2B2020-12-31T23:59:59Z%5d&amp;checkedfacets=discipline=G%C3%A9nie%20des%20proc%C3%A9d%C3%A9s;&amp;start=0&amp;status=status:soutenue&amp;access=&amp;prevision=&amp;filtrepersonne=&amp;zone1=partenaireLabos&amp;val1=Laboratoire%20Interfaces%20et%20syst%C3%A8mes%20%C3%A9lectrochimiques%20(Paris)&amp;op1=AND&amp;zone2=auteurs&amp;val2=&amp;op2=AND&amp;zone3=etabSoutenances&amp;val3=&amp;op3=AND&amp;zone4=dateSoutenance&amp;val4a=&amp;val4b=&amp;type=avance" TargetMode="External"/><Relationship Id="rId211" Type="http://schemas.openxmlformats.org/officeDocument/2006/relationships/hyperlink" Target="http://www.theses.fr/2020MONTS063" TargetMode="External"/><Relationship Id="rId232" Type="http://schemas.openxmlformats.org/officeDocument/2006/relationships/hyperlink" Target="http://www.theses.fr/2020INPT0033" TargetMode="External"/><Relationship Id="rId253" Type="http://schemas.openxmlformats.org/officeDocument/2006/relationships/hyperlink" Target="http://www.theses.fr/?q=partenaireLabos:Laboratoire%20Transports%20et%20environnement&amp;fq=dateSoutenance:%5b2020-01-01T23:59:59Z%2BTO%2B2020-12-31T23:59:59Z%5d&amp;checkedfacets=discipline=G%C3%A9nie%20des%20proc%C3%A9d%C3%A9s%20-%20Mat%C3%A9riaux;&amp;start=0&amp;status=status:soutenue&amp;access=&amp;prevision=&amp;zone1=partenaireLabos&amp;val1=Laboratoire%20Transports%20et%20environnement&amp;op1=AND&amp;zone2=auteurs&amp;val2=&amp;op2=AND&amp;zone3=etabSoutenances&amp;val3=&amp;op3=AND&amp;zone4=dateSoutenance&amp;val4a=&amp;val4b=&amp;type=avance" TargetMode="External"/><Relationship Id="rId274" Type="http://schemas.openxmlformats.org/officeDocument/2006/relationships/hyperlink" Target="http://theses.fr/?q=partenaireLabos:Information%20et%20technologie%20pour%20les%20agro-proc%C3%A9d%C3%A9s&amp;fq=dateSoutenance:%5b2017-01-01T23:59:59Z%2BTO%2B2019-12-31T23:59:59Z%5d&amp;checkedfacets=discipline=G%C3%A9nie%20des%20proc%C3%A9d%C3%A9s;&amp;start=0&amp;status=status:soutenue&amp;access=&amp;prevision=&amp;zone1=partenaireLabos&amp;val1=Information%20et%20technologie%20pour%20les%20agro-proc%C3%A9d%C3%A9s&amp;op1=AND&amp;zone2=auteurs&amp;val2=&amp;op2=AND&amp;zone3=etabSoutenances&amp;val3=&amp;op3=AND&amp;zone4=dateSoutenance&amp;val4a=&amp;val4b=&amp;type=avance" TargetMode="External"/><Relationship Id="rId295" Type="http://schemas.openxmlformats.org/officeDocument/2006/relationships/hyperlink" Target="http://www.theses.fr/?q=partenaireLabos:%E2%80%8BLaboratoire%20G%C3%A9nie%20des%20Proc%C3%A9d%C3%A9s%20Papetiers&amp;fq=dateSoutenance:%5b2020-01-01T23:59:59Z%2BTO%2B2020-12-31T23:59:59Z%5d&amp;checkedfacets=discipline=M%C3%A9canique%20des%20fluides%20Energ%C3%A9tique,%20Proc%C3%A9d%C3%A9s;&amp;start=0&amp;status=status:soutenue&amp;access=&amp;prevision=&amp;zone1=partenaireLabos&amp;val1=%E2%80%8BLaboratoire%20G%C3%A9nie%20des%20Proc%C3%A9d%C3%A9s%20Papetiers&amp;op1=AND&amp;zone2=auteurs&amp;val2=&amp;op2=AND&amp;zone3=etabSoutenances&amp;val3=&amp;op3=AND&amp;zone4=dateSoutenance&amp;val4a=&amp;val4b=&amp;type=avance" TargetMode="External"/><Relationship Id="rId309" Type="http://schemas.openxmlformats.org/officeDocument/2006/relationships/hyperlink" Target="http://www.theses.fr/?q=partenaireLabos:GEnie%20des%20Proc%C3%A9d%C3%A9s%20Environnement%20OR%20partenaireLabos:GEPEA&amp;fq=dateSoutenance:%5b2020-01-01T23:59:59Z%2BTO%2B2020-12-31T23:59:59Z%5d&amp;checkedfacets=etablissement=Ecole%20nationale%20sup%C3%A9rieure%20Mines-T%C3%A9l%C3%A9com%20Atlantique%20Bretagne%20Pays%20de%20la%20Loire;etablissement=Nantes;discipline=G%C3%A9nie%20des%20proc%C3%A9d%C3%A9s;discipline=G%C3%A9nie%20des%20Proc%C3%A9d%C3%A9s%20et%20Bioproc%C3%A9d%C3%A9s;discipline=G%C3%A9nie%20des%20proc%C3%A9d%C3%A9s%20et%20bioproc%C3%A9d%C3%A9s;&amp;start=0&amp;status=status:soutenue&amp;access=&amp;prevision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27" Type="http://schemas.openxmlformats.org/officeDocument/2006/relationships/hyperlink" Target="http://theses.fr/?q=partenaireLabos:Centre%20Observation,%20Impacts,%20%C3%89nergie.%20Sophia-Antipolis&amp;fq=dateSoutenance:%5b2017-01-01T23:59:59Z%2BTO%2B2019-12-31T23:59:59Z%5d&amp;checkedfacets=&amp;start=0&amp;status=status:soutenue&amp;access=&amp;prevision=&amp;filtrepersonne=&amp;zone1=partenaireLabos&amp;val1=Centre%20Observation,%20Impacts,%20%C3%89nergie.%20Sophia-Antipolis&amp;op1=AND&amp;zone2=auteurs&amp;val2=&amp;op2=AND&amp;zone3=etabSoutenances&amp;val3=&amp;op3=AND&amp;zone4=dateSoutenance&amp;val4a=&amp;val4b=&amp;type=avance" TargetMode="External"/><Relationship Id="rId48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69" Type="http://schemas.openxmlformats.org/officeDocument/2006/relationships/hyperlink" Target="http://theses.fr/?q=partenaireLabos:Laboratoire%20Thermique%20Interfaces%20et%20Environnement%20(Nanterre)&amp;fq=dateSoutenance:%5b2017-01-01T23:59:59Z%2BTO%2B2019-12-31T23:59:59Z%5d&amp;checkedfacets=&amp;start=0&amp;status=status:soutenue&amp;access=&amp;prevision=&amp;filtrepersonne=&amp;zone1=partenaireLabos&amp;val1=Laboratoire%20Thermique%20Interfaces%20et%20Environnement%20(Nanterre)&amp;op1=AND&amp;zone2=auteurs&amp;val2=&amp;op2=AND&amp;zone3=etabSoutenances&amp;val3=&amp;op3=AND&amp;zone4=dateSoutenance&amp;val4a=&amp;val4b=&amp;type=avance" TargetMode="External"/><Relationship Id="rId113" Type="http://schemas.openxmlformats.org/officeDocument/2006/relationships/hyperlink" Target="http://www.theses.fr/2020TOU30144" TargetMode="External"/><Relationship Id="rId134" Type="http://schemas.openxmlformats.org/officeDocument/2006/relationships/hyperlink" Target="http://www.theses.fr/2020IMTA0201" TargetMode="External"/><Relationship Id="rId320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80" Type="http://schemas.openxmlformats.org/officeDocument/2006/relationships/hyperlink" Target="http://www.theses.fr/?q=partenaireLabos:Laboratoire%20R%C3%A9actions%20et%20G%C3%A9nie%20des%20Proc%C3%A9d%C3%A9s%20OR%20partenaireLabos:LRGP&amp;fq=dateSoutenance:%5b2017-01-01T23:59:59Z%2BTO%2B2019-12-31T23:59:59Z%5d&amp;checkedfacets=etablissement=Universit%C3%A9%20de%20Lorraine;&amp;start=0&amp;status=status:soutenue&amp;access=&amp;prevision=&amp;filtrepersonne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155" Type="http://schemas.openxmlformats.org/officeDocument/2006/relationships/hyperlink" Target="http://www.theses.fr/2020MONTG038" TargetMode="External"/><Relationship Id="rId176" Type="http://schemas.openxmlformats.org/officeDocument/2006/relationships/hyperlink" Target="http://www.theses.fr/2020UPSLM021" TargetMode="External"/><Relationship Id="rId197" Type="http://schemas.openxmlformats.org/officeDocument/2006/relationships/hyperlink" Target="http://www.theses.fr/2020LORR0040" TargetMode="External"/><Relationship Id="rId341" Type="http://schemas.openxmlformats.org/officeDocument/2006/relationships/hyperlink" Target="http://theses.fr/?q=partenaireLabos:Centre%20Efficacit%C3%A9%20%C3%89nerg%C3%A9tique%20des%20Syst%C3%A8mes.%20Par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362" Type="http://schemas.openxmlformats.org/officeDocument/2006/relationships/hyperlink" Target="http://www.theses.fr/?q=partenaireLabos:Laboratoire%20R%C3%A9actions%20et%20G%C3%A9nie%20des%20Proc%C3%A9d%C3%A9s%20OR%20partenaireLabos:LRGP&amp;fq=dateSoutenance:%5b2020-01-01T23:59:59Z%2BTO%2B2020-12-31T23:59:59Z%5d&amp;checkedfacets=etablissement=Universit%C3%A9%20de%20Lorraine;discipline=G%C3%A9nie%20des%20proc%C3%A9d%C3%A9s,%20des%20produits%20et%20des%20mol%C3%A9cules;discipline=Proc%C3%A9d%C3%A9s%20biotechnologiques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201" Type="http://schemas.openxmlformats.org/officeDocument/2006/relationships/hyperlink" Target="http://www.theses.fr/2020GRALI005" TargetMode="External"/><Relationship Id="rId222" Type="http://schemas.openxmlformats.org/officeDocument/2006/relationships/hyperlink" Target="http://www.theses.fr/2020COMP2579" TargetMode="External"/><Relationship Id="rId243" Type="http://schemas.openxmlformats.org/officeDocument/2006/relationships/hyperlink" Target="http://theses.fr/2020HESAC031" TargetMode="External"/><Relationship Id="rId264" Type="http://schemas.openxmlformats.org/officeDocument/2006/relationships/hyperlink" Target="http://www.theses.fr/?q=partenaireLabos:Institut%20de%20Chimie%20S%C3%A9parative%20de%20Marcoule&amp;fq=dateSoutenance:%5b2020-01-01T23:59:59Z%2BTO%2B2020-12-31T23:59:59Z%5d&amp;checkedfacets=discipline=Chimie%20s%C3%A9parative,%20mat%C3%A9riaux%20et%20proc%C3%A9d%C3%A9s;discipline=Chimie%20S%C3%A9parative,%20Mat%C3%A9riaux%20et%20Proc%C3%A9d%C3%A9s;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285" Type="http://schemas.openxmlformats.org/officeDocument/2006/relationships/hyperlink" Target="http://www.theses.fr/?q=partenaireLabos:Laboratoire%20R%C3%A9actions%20et%20G%C3%A9nie%20des%20Proc%C3%A9d%C3%A9s%20OR%20partenaireLabos:LRGP&amp;fq=dateSoutenance:%5b2020-01-01T23:59:59Z%2BTO%2B2020-12-31T23:59:59Z%5d&amp;checkedfacets=etablissement=Universit%C3%A9%20de%20Lorraine;discipline=G%C3%A9nie%20des%20proc%C3%A9d%C3%A9s,%20des%20produits%20et%20des%20mol%C3%A9cules;discipline=Proc%C3%A9d%C3%A9s%20biotechnologiques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17" Type="http://schemas.openxmlformats.org/officeDocument/2006/relationships/hyperlink" Target="http://theses.fr/?q=partenaireLabos:Biopolym%C3%A8res,%20Interactions,%20Assemblages&amp;fq=dateSoutenance:%5b2017-01-01T23:59:59Z%2BTO%2B2019-12-31T23:59:59Z%5d&amp;checkedfacets=etablissement=Nantes;etablissement=Rennes,%20Agrocampus%20Ouest;&amp;start=0&amp;status=status:soutenue&amp;access=&amp;prevision=&amp;filtrepersonne=&amp;zone1=partenaireLabos&amp;val1=Biopolym%C3%A8res,%20Interactions,%20Assemblages&amp;op1=AND&amp;zone2=auteurs&amp;val2=&amp;op2=AND&amp;zone3=etabSoutenances&amp;val3=&amp;op3=AND&amp;zone4=dateSoutenance&amp;val4a=&amp;val4b=&amp;type=avance" TargetMode="External"/><Relationship Id="rId38" Type="http://schemas.openxmlformats.org/officeDocument/2006/relationships/hyperlink" Target="http://theses.fr/?q=partenaireLabos:Institut%20Europ%C3%A9en%20des%20membranes%20(Montpellier)&amp;fq=dateSoutenance:%5b2017-01-01T23:59:59Z%2BTO%2B2019-12-31T23:59:59Z%5d&amp;checkedfacets=&amp;start=0&amp;status=status:soutenue&amp;access=&amp;prevision=&amp;filtrepersonne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59" Type="http://schemas.openxmlformats.org/officeDocument/2006/relationships/hyperlink" Target="http://www.theses.fr/?q=partenaireLabos:GEnie%20des%20Proc%C3%A9d%C3%A9s%20Environnement%20OR%20partenaireLabos:GEPEA&amp;fq=dateSoutenance:%5b2017-01-01T23:59:59Z%2BTO%2B2019-12-31T23:59:59Z%5d&amp;checkedfacets=etablissement=Nantes;etablissement=Ecole%20nationale%20sup%C3%A9rieure%20Mines-T%C3%A9l%C3%A9com%20Atlantique%20Bretagne%20Pays%20de%20la%20Loire;&amp;start=0&amp;status=status:soutenue&amp;access=&amp;prevision=&amp;filtrepersonne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103" Type="http://schemas.openxmlformats.org/officeDocument/2006/relationships/hyperlink" Target="http://www.theses.fr/?q=partenaireLabos:Institut%20de%20Chimie%20S%C3%A9parative%20de%20Marcoule&amp;fq=dateSoutenance:%5b2017-01-01T23:59:59Z%2BTO%2B2019-12-31T23:59:59Z%5d&amp;checkedfacets=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124" Type="http://schemas.openxmlformats.org/officeDocument/2006/relationships/hyperlink" Target="http://www.theses.fr/2020NANT4037" TargetMode="External"/><Relationship Id="rId310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70" Type="http://schemas.openxmlformats.org/officeDocument/2006/relationships/hyperlink" Target="http://www.theses.fr/?q=partenaireLabos:%E2%80%8BLaboratoire%20G%C3%A9nie%20des%20Proc%C3%A9d%C3%A9s%20Papetiers&amp;fq=dateSoutenance:%5b2017-01-01T23:59:59Z%2BTO%2B2019-12-31T23:59:59Z%5d&amp;checkedfacets=&amp;start=0&amp;status=status:soutenue&amp;access=&amp;prevision=&amp;filtrepersonne=&amp;zone1=partenaireLabos&amp;val1=%E2%80%8BLaboratoire%20G%C3%A9nie%20des%20Proc%C3%A9d%C3%A9s%20Papetiers&amp;op1=AND&amp;zone2=auteurs&amp;val2=&amp;op2=AND&amp;zone3=etabSoutenances&amp;val3=&amp;op3=AND&amp;zone4=dateSoutenance&amp;val4a=&amp;val4b=&amp;type=avance" TargetMode="External"/><Relationship Id="rId91" Type="http://schemas.openxmlformats.org/officeDocument/2006/relationships/hyperlink" Target="http://theses.fr/?q=partenaireLabos:Paris-Saclay%20Food%20and%20Bioproduct%20Engineering&amp;fq=dateSoutenance:%5b2017-01-01T23:59:59Z%2BTO%2B2019-12-31T23:59:59Z%5d&amp;checkedfacets=&amp;start=0&amp;status=status:soutenue&amp;access=&amp;prevision=&amp;filtrepersonne=&amp;zone1=partenaireLabos&amp;val1=Paris-Saclay%20Food%20and%20Bioproduct%20Engineering&amp;op1=AND&amp;zone2=auteurs&amp;val2=&amp;op2=AND&amp;zone3=etabSoutenances&amp;val3=&amp;op3=AND&amp;zone4=dateSoutenance&amp;val4a=&amp;val4b=&amp;type=avance" TargetMode="External"/><Relationship Id="rId145" Type="http://schemas.openxmlformats.org/officeDocument/2006/relationships/hyperlink" Target="http://www.theses.fr/2020LORR0148" TargetMode="External"/><Relationship Id="rId166" Type="http://schemas.openxmlformats.org/officeDocument/2006/relationships/hyperlink" Target="http://theses.fr/2020PAUU3029" TargetMode="External"/><Relationship Id="rId187" Type="http://schemas.openxmlformats.org/officeDocument/2006/relationships/hyperlink" Target="http://www.theses.fr/2020UPAST037" TargetMode="External"/><Relationship Id="rId331" Type="http://schemas.openxmlformats.org/officeDocument/2006/relationships/hyperlink" Target="http://theses.fr/?q=partenaireLabos:Institut%20Europ%C3%A9en%20des%20membranes%20(Montpellier)&amp;fq=dateSoutenance:%5b2020-01-01T23:59:59Z%2BTO%2B2020-12-31T23:59:59Z%5d&amp;checkedfacets=discipline=G%C3%A9nie%20des%20proc%C3%A9d%C3%A9s;&amp;start=0&amp;status=status:soutenue&amp;access=&amp;prevision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352" Type="http://schemas.openxmlformats.org/officeDocument/2006/relationships/hyperlink" Target="http://theses.fr/?q=partenaireLabos:Physicochimie%20des%20processus%20de%20combustion%20et%20de%20l%E2%80%99atmosph%C3%A8re%20(PC2A)&amp;fq=dateSoutenance:%5b2020-01-01T23:59:59Z%2BTO%2B2020-12-31T23:59:59Z%5d&amp;checkedfacets=discipline=Energ%C3%A9tique,%20g%C3%A9nie%20des%20proc%C3%A9d%C3%A9s,%20combustion;&amp;start=0&amp;status=status:soutenue&amp;access=&amp;prevision=&amp;filtrepersonne=&amp;zone1=partenaireLabos&amp;val1=Physicochimie%20des%20processus%20de%20combustion%20et%20de%20l%E2%80%99atmosph%C3%A8re%20(PC2A)&amp;op1=AND&amp;zone2=auteurs&amp;val2=&amp;op2=AND&amp;zone3=etabSoutenances&amp;val3=&amp;op3=AND&amp;zone4=dateSoutenance&amp;val4a=&amp;val4b=&amp;type=avance" TargetMode="External"/><Relationship Id="rId1" Type="http://schemas.openxmlformats.org/officeDocument/2006/relationships/hyperlink" Target="http://www.theses.fr/?q=partenaireLabos:Institut%20r%C3%A9gional%20de%20recherche%20Charles%20Viollette&amp;fq=dateSoutenance:%5b2020-01-01T23:59:59Z%2BTO%2B2020-12-31T23:59:59Z%5d&amp;checkedfacets=discipline=Ing%C3%A9nierie%20des%20fonctions%20biologiques;discipline=Ing%C3%A9nierie%20des%20Fonctions%20Biologiques;&amp;start=0&amp;status=status:soutenue&amp;access=&amp;prevision=&amp;filtrepersonne=&amp;zone1=partenaireLabos&amp;val1=Institut%20r%C3%A9gional%20de%20recherche%20Charles%20Viollette&amp;op1=AND&amp;zone2=auteurs&amp;val2=&amp;op2=AND&amp;zone3=etabSoutenances&amp;val3=&amp;op3=AND&amp;zone4=dateSoutenance&amp;val4a=&amp;val4b=&amp;type=avance" TargetMode="External"/><Relationship Id="rId212" Type="http://schemas.openxmlformats.org/officeDocument/2006/relationships/hyperlink" Target="http://www.theses.fr/2020LYSEI106" TargetMode="External"/><Relationship Id="rId233" Type="http://schemas.openxmlformats.org/officeDocument/2006/relationships/hyperlink" Target="http://www.theses.fr/2020LILUR020" TargetMode="External"/><Relationship Id="rId254" Type="http://schemas.openxmlformats.org/officeDocument/2006/relationships/hyperlink" Target="http://www.theses.fr/?q=partenaireLabos:Institut%20des%20Sciences%20Chimiques%20de%20Rennes&amp;fq=dateSoutenance:%5b2020-01-01T23:59:59Z%2BTO%2B2020-12-31T23:59:59Z%5d&amp;checkedfacets=&amp;start=0&amp;status=status:soutenue&amp;access=&amp;prevision=&amp;filtrepersonne=&amp;zone1=partenaireLabos&amp;val1=Institut%20des%20Sciences%20Chimiques%20de%20Rennes&amp;op1=AND&amp;zone2=auteurs&amp;val2=&amp;op2=AND&amp;zone3=etabSoutenances&amp;val3=&amp;op3=AND&amp;zone4=dateSoutenance&amp;val4a=&amp;val4b=&amp;type=avance" TargetMode="External"/><Relationship Id="rId28" Type="http://schemas.openxmlformats.org/officeDocument/2006/relationships/hyperlink" Target="http://theses.fr/?q=partenaireLabos:Centre%20Observation,%20Impacts,%20%C3%89nergie.%20Sophia-Antipolis&amp;fq=dateSoutenance:%5b2017-01-01T23:59:59Z%2BTO%2B2019-12-31T23:59:59Z%5d&amp;checkedfacets=&amp;start=0&amp;status=status:soutenue&amp;access=&amp;prevision=&amp;filtrepersonne=&amp;zone1=partenaireLabos&amp;val1=Centre%20Observation,%20Impacts,%20%C3%89nergie.%20Sophia-Antipolis&amp;op1=AND&amp;zone2=auteurs&amp;val2=&amp;op2=AND&amp;zone3=etabSoutenances&amp;val3=&amp;op3=AND&amp;zone4=dateSoutenance&amp;val4a=&amp;val4b=&amp;type=avance" TargetMode="External"/><Relationship Id="rId49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114" Type="http://schemas.openxmlformats.org/officeDocument/2006/relationships/hyperlink" Target="http://www.theses.fr/2020IMTA0185" TargetMode="External"/><Relationship Id="rId275" Type="http://schemas.openxmlformats.org/officeDocument/2006/relationships/hyperlink" Target="http://theses.fr/?q=partenaireLabos:Institut%20Pascal%20(Aubi%C3%A8re,%20Puy-de-D%C3%B4me)&amp;fq=dateSoutenance:%5b2017-01-01T23:59:59Z%2BTO%2B2019-12-31T23:59:59Z%5d&amp;checkedfacets=discipline=G%C3%A9nie%20des%20Proc%C3%A9d%C3%A9s;&amp;start=0&amp;status=status:soutenue&amp;access=&amp;prevision=&amp;zone1=partenaireLabos&amp;val1=Institut%20Pascal%20(Aubi%C3%A8re,%20Puy-de-D%C3%B4me)&amp;op1=AND&amp;zone2=auteurs&amp;val2=&amp;op2=AND&amp;zone3=etabSoutenances&amp;val3=&amp;op3=AND&amp;zone4=dateSoutenance&amp;val4a=&amp;val4b=&amp;type=avance" TargetMode="External"/><Relationship Id="rId296" Type="http://schemas.openxmlformats.org/officeDocument/2006/relationships/hyperlink" Target="http://theses.fr/?q=partenaireLabos:Laboratoire%20Thermique%20Interfaces%20et%20Environnement%20(Nanterre)&amp;fq=dateSoutenance:%5b2020-01-01T23:59:59Z%2BTO%2B2020-12-31T23:59:59Z%5d&amp;checkedfacets=discipline=Energ%C3%A9tique,%20g%C3%A9nie%20des%20proc%C3%A9d%C3%A9s;&amp;start=0&amp;status=status:soutenue&amp;access=&amp;prevision=&amp;filtrepersonne=&amp;zone1=partenaireLabos&amp;val1=Laboratoire%20Thermique%20Interfaces%20et%20Environnement%20(Nanterre)&amp;op1=AND&amp;zone2=auteurs&amp;val2=&amp;op2=AND&amp;zone3=etabSoutenances&amp;val3=&amp;op3=AND&amp;zone4=dateSoutenance&amp;val4a=&amp;val4b=&amp;type=avance" TargetMode="External"/><Relationship Id="rId300" Type="http://schemas.openxmlformats.org/officeDocument/2006/relationships/hyperlink" Target="http://theses.fr/?q=partenaireLabos:Transformation%20Int%C3%A9gr%C3%A9e%20de%20la%20Mati%C3%A8re%20Renouvelable%20/%20TIMR%20(laboratoire)&amp;fq=dateSoutenance:%5b2020-01-01T23:59:59Z%2BTO%2B2020-12-31T23:59:59Z%5d&amp;checkedfacets=discipline=G%C3%A9nie%20des%20Proc%C3%A9d%C3%A9s%20:%20Transformations%20int%C3%A9gr%C3%A9es%20de%20la%20mati%C3%A8re%20renouvelable%20(EA-4297);discipline=G%C3%A9nie%20des%20Proc%C3%A9d%C3%A9s%20Industriels%20et%20Bioproc%C3%A9d%C3%A9s%20:%20Transformations%20int%C3%A9gr%C3%A9es%20de%20la%20mati%C3%A8re%20renouvelable%20(EA-4297);&amp;start=0&amp;status=status:soutenue&amp;access=&amp;prevision=&amp;zone1=partenaireLabos&amp;val1=Transformation%20Int%C3%A9gr%C3%A9e%20de%20la%20Mati%C3%A8re%20Renouvelable%20/%20TIMR%20(laboratoire)&amp;op1=AND&amp;zone2=auteurs&amp;val2=&amp;op2=AND&amp;zone3=etabSoutenances&amp;val3=&amp;op3=AND&amp;zone4=dateSoutenance&amp;val4a=&amp;val4b=&amp;type=avance" TargetMode="External"/><Relationship Id="rId60" Type="http://schemas.openxmlformats.org/officeDocument/2006/relationships/hyperlink" Target="http://www.theses.fr/?q=partenaireLabos:GEnie%20des%20Proc%C3%A9d%C3%A9s%20Environnement%20OR%20partenaireLabos:GEPEA&amp;fq=dateSoutenance:%5b2017-01-01T23:59:59Z%2BTO%2B2019-12-31T23:59:59Z%5d&amp;checkedfacets=etablissement=Nantes;etablissement=Ecole%20nationale%20sup%C3%A9rieure%20Mines-T%C3%A9l%C3%A9com%20Atlantique%20Bretagne%20Pays%20de%20la%20Loire;&amp;start=0&amp;status=status:soutenue&amp;access=&amp;prevision=&amp;filtrepersonne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81" Type="http://schemas.openxmlformats.org/officeDocument/2006/relationships/hyperlink" Target="http://www.theses.fr/?q=partenaireLabos:Laboratoire%20R%C3%A9actions%20et%20G%C3%A9nie%20des%20Proc%C3%A9d%C3%A9s%20OR%20partenaireLabos:LRGP&amp;fq=dateSoutenance:%5b2017-01-01T23:59:59Z%2BTO%2B2019-12-31T23:59:59Z%5d&amp;checkedfacets=etablissement=Universit%C3%A9%20de%20Lorraine;&amp;start=0&amp;status=status:soutenue&amp;access=&amp;prevision=&amp;filtrepersonne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135" Type="http://schemas.openxmlformats.org/officeDocument/2006/relationships/hyperlink" Target="http://www.theses.fr/2020LORR0091" TargetMode="External"/><Relationship Id="rId156" Type="http://schemas.openxmlformats.org/officeDocument/2006/relationships/hyperlink" Target="http://www.theses.fr/2020MONTG030" TargetMode="External"/><Relationship Id="rId177" Type="http://schemas.openxmlformats.org/officeDocument/2006/relationships/hyperlink" Target="http://www.theses.fr/2020UPSLM038" TargetMode="External"/><Relationship Id="rId198" Type="http://schemas.openxmlformats.org/officeDocument/2006/relationships/hyperlink" Target="http://www.theses.fr/2020GRALI031" TargetMode="External"/><Relationship Id="rId321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342" Type="http://schemas.openxmlformats.org/officeDocument/2006/relationships/hyperlink" Target="http://theses.fr/?q=partenaireLabos:Centre%20Efficacit%C3%A9%20%C3%89nerg%C3%A9tique%20des%20Syst%C3%A8mes.%20Par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363" Type="http://schemas.openxmlformats.org/officeDocument/2006/relationships/hyperlink" Target="http://www.theses.fr/?q=partenaireLabos:%E2%80%8BLaboratoire%20G%C3%A9nie%20des%20Proc%C3%A9d%C3%A9s%20Papetiers&amp;fq=dateSoutenance:%5b2020-01-01T23:59:59Z%2BTO%2B2020-12-31T23:59:59Z%5d&amp;checkedfacets=discipline=M%C3%A9canique%20des%20fluides%20Energ%C3%A9tique,%20Proc%C3%A9d%C3%A9s;&amp;start=0&amp;status=status:soutenue&amp;access=&amp;prevision=&amp;zone1=partenaireLabos&amp;val1=%E2%80%8BLaboratoire%20G%C3%A9nie%20des%20Proc%C3%A9d%C3%A9s%20Papetiers&amp;op1=AND&amp;zone2=auteurs&amp;val2=&amp;op2=AND&amp;zone3=etabSoutenances&amp;val3=&amp;op3=AND&amp;zone4=dateSoutenance&amp;val4a=&amp;val4b=&amp;type=avance" TargetMode="External"/><Relationship Id="rId202" Type="http://schemas.openxmlformats.org/officeDocument/2006/relationships/hyperlink" Target="http://www.theses.fr/2020MONTS023" TargetMode="External"/><Relationship Id="rId223" Type="http://schemas.openxmlformats.org/officeDocument/2006/relationships/hyperlink" Target="http://www.theses.fr/2020EMAC0014" TargetMode="External"/><Relationship Id="rId244" Type="http://schemas.openxmlformats.org/officeDocument/2006/relationships/hyperlink" Target="http://theses.fr/2020HESAC022" TargetMode="External"/><Relationship Id="rId18" Type="http://schemas.openxmlformats.org/officeDocument/2006/relationships/hyperlink" Target="http://theses.fr/?q=partenaireLabos:Laboratoire%20Thermique%20Interfaces%20et%20Environnement%20(Nanterre)&amp;fq=dateSoutenance:%5b2017-01-01T23:59:59Z%2BTO%2B2019-12-31T23:59:59Z%5d&amp;checkedfacets=&amp;start=0&amp;status=status:soutenue&amp;access=&amp;prevision=&amp;filtrepersonne=&amp;zone1=partenaireLabos&amp;val1=Laboratoire%20Thermique%20Interfaces%20et%20Environnement%20(Nanterre)&amp;op1=AND&amp;zone2=auteurs&amp;val2=&amp;op2=AND&amp;zone3=etabSoutenances&amp;val3=&amp;op3=AND&amp;zone4=dateSoutenance&amp;val4a=&amp;val4b=&amp;type=avance" TargetMode="External"/><Relationship Id="rId39" Type="http://schemas.openxmlformats.org/officeDocument/2006/relationships/hyperlink" Target="http://theses.fr/?q=partenaireLabos:Institut%20Europ%C3%A9en%20des%20membranes%20(Montpellier)&amp;fq=dateSoutenance:%5b2017-01-01T23:59:59Z%2BTO%2B2019-12-31T23:59:59Z%5d&amp;checkedfacets=&amp;start=0&amp;status=status:soutenue&amp;access=&amp;prevision=&amp;filtrepersonne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265" Type="http://schemas.openxmlformats.org/officeDocument/2006/relationships/hyperlink" Target="http://www.theses.fr/?q=partenaireLabos:Institut%20de%20Chimie%20de%20Clermont-Ferrand&amp;fq=dateSoutenance:%5b2020-01-01T23:59:59Z%2BTO%2B2020-12-31T23:59:59Z%5d&amp;checkedfacets=discipline=Chimie%20des%20Mat%C3%A9riaux,%20Nanomat%C3%A9riaux%20et%20Proc%C3%A9d%C3%A9s;&amp;start=0&amp;status=status:soutenue&amp;access=&amp;prevision=&amp;zone1=partenaireLabos&amp;val1=Institut%20de%20Chimie%20de%20Clermont-Ferrand&amp;op1=AND&amp;zone2=auteurs&amp;val2=&amp;op2=AND&amp;zone3=etabSoutenances&amp;val3=&amp;op3=AND&amp;zone4=dateSoutenance&amp;val4a=&amp;val4b=&amp;type=avance" TargetMode="External"/><Relationship Id="rId286" Type="http://schemas.openxmlformats.org/officeDocument/2006/relationships/hyperlink" Target="http://www.theses.fr/?q=partenaireLabos:Laboratoire%20R%C3%A9actions%20et%20G%C3%A9nie%20des%20Proc%C3%A9d%C3%A9s%20OR%20partenaireLabos:LRGP&amp;fq=dateSoutenance:%5b2020-01-01T23:59:59Z%2BTO%2B2020-12-31T23:59:59Z%5d&amp;checkedfacets=etablissement=Universit%C3%A9%20de%20Lorraine;discipline=G%C3%A9nie%20des%20proc%C3%A9d%C3%A9s,%20des%20produits%20et%20des%20mol%C3%A9cules;discipline=Proc%C3%A9d%C3%A9s%20biotechnologiques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50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104" Type="http://schemas.openxmlformats.org/officeDocument/2006/relationships/hyperlink" Target="http://www.theses.fr/?q=partenaireLabos:Institut%20des%20Biomol%C3%A9cules%20Max%20Mousseron&amp;fq=dateSoutenance:%5b2017-01-01T23:59:59Z%2BTO%2B2019-12-31T23:59:59Z%5d&amp;checkedfacets=&amp;start=0&amp;status=status:soutenue&amp;access=&amp;prevision=&amp;filtrepersonne=&amp;zone1=partenaireLabos&amp;val1=Institut%20des%20Biomol%C3%A9cules%20Max%20Mousseron&amp;op1=AND&amp;zone2=auteurs&amp;val2=&amp;op2=AND&amp;zone3=etabSoutenances&amp;val3=&amp;op3=AND&amp;zone4=dateSoutenance&amp;val4a=&amp;val4b=&amp;type=avance" TargetMode="External"/><Relationship Id="rId125" Type="http://schemas.openxmlformats.org/officeDocument/2006/relationships/hyperlink" Target="http://www.theses.fr/2020TOU30129" TargetMode="External"/><Relationship Id="rId146" Type="http://schemas.openxmlformats.org/officeDocument/2006/relationships/hyperlink" Target="http://www.theses.fr/2020INPT0068" TargetMode="External"/><Relationship Id="rId167" Type="http://schemas.openxmlformats.org/officeDocument/2006/relationships/hyperlink" Target="http://theses.fr/2020SORUS081" TargetMode="External"/><Relationship Id="rId188" Type="http://schemas.openxmlformats.org/officeDocument/2006/relationships/hyperlink" Target="http://www.theses.fr/2020UPASC023" TargetMode="External"/><Relationship Id="rId311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332" Type="http://schemas.openxmlformats.org/officeDocument/2006/relationships/hyperlink" Target="http://theses.fr/?q=partenaireLabos:%C3%89quipe%20de%20recherche%20sur%20les%20processus%20innovatifs&amp;fq=dateSoutenance:%5b2020-01-01T23:59:59Z%2BTO%2B2020-12-31T23:59:59Z%5d&amp;checkedfacets=discipline=G%C3%A9nie%20des%20proc%C3%A9d%C3%A9s,%20des%20produits%20et%20des%20mol%C3%A9cules;&amp;start=0&amp;status=status:soutenue&amp;access=&amp;prevision=&amp;zone1=partenaireLabos&amp;val1=%C3%89quipe%20de%20recherche%20sur%20les%20processus%20innovatifs&amp;op1=AND&amp;zone2=auteurs&amp;val2=&amp;op2=AND&amp;zone3=etabSoutenances&amp;val3=&amp;op3=AND&amp;zone4=dateSoutenance&amp;val4a=&amp;val4b=&amp;type=avance" TargetMode="External"/><Relationship Id="rId353" Type="http://schemas.openxmlformats.org/officeDocument/2006/relationships/hyperlink" Target="http://theses.fr/?q=partenaireLabos:Paris-Saclay%20Food%20and%20Bioproduct%20Engineering&amp;fq=dateSoutenance:%5b2020-01-01T23:59:59Z%2BTO%2B2020-12-31T23:59:59Z%5d&amp;checkedfacets=discipline=G%C3%A9nie%20des%20proc%C3%A9d%C3%A9s;discipline=G%C3%A9nie%20des%20aliments;&amp;start=0&amp;status=status:soutenue&amp;access=&amp;prevision=&amp;filtrepersonne=&amp;zone1=partenaireLabos&amp;val1=Paris-Saclay%20Food%20and%20Bioproduct%20Engineering&amp;op1=AND&amp;zone2=auteurs&amp;val2=&amp;op2=AND&amp;zone3=etabSoutenances&amp;val3=&amp;op3=AND&amp;zone4=dateSoutenance&amp;val4a=&amp;val4b=&amp;type=avance" TargetMode="External"/><Relationship Id="rId71" Type="http://schemas.openxmlformats.org/officeDocument/2006/relationships/hyperlink" Target="http://www.theses.fr/?q=partenaireLabos:%E2%80%8BLaboratoire%20G%C3%A9nie%20des%20Proc%C3%A9d%C3%A9s%20Papetiers&amp;fq=dateSoutenance:%5b2017-01-01T23:59:59Z%2BTO%2B2019-12-31T23:59:59Z%5d&amp;checkedfacets=&amp;start=0&amp;status=status:soutenue&amp;access=&amp;prevision=&amp;filtrepersonne=&amp;zone1=partenaireLabos&amp;val1=%E2%80%8BLaboratoire%20G%C3%A9nie%20des%20Proc%C3%A9d%C3%A9s%20Papetiers&amp;op1=AND&amp;zone2=auteurs&amp;val2=&amp;op2=AND&amp;zone3=etabSoutenances&amp;val3=&amp;op3=AND&amp;zone4=dateSoutenance&amp;val4a=&amp;val4b=&amp;type=avance" TargetMode="External"/><Relationship Id="rId92" Type="http://schemas.openxmlformats.org/officeDocument/2006/relationships/hyperlink" Target="http://www.theses.fr/?q=partenaireLabos:Laboratoire%20de%20s%C3%A9curit%C3%A9%20des%20proc%C3%A9d%C3%A9s%20chimiques%20OR%20partenaireLabos:LSPC&amp;fq=dateSoutenance:%5b2017-01-01T23:59:59Z%2BTO%2B2019-12-31T23:59:59Z%5d&amp;checkedfacets=etablissement=Normandie;&amp;start=0&amp;status=status:soutenue&amp;access=&amp;prevision=&amp;filtrepersonne=&amp;zone1=partenaireLabos&amp;val1=Laboratoire%20de%20s%C3%A9curit%C3%A9%20des%20proc%C3%A9d%C3%A9s%20chimiques&amp;op1=OR&amp;zone2=partenaireLabos&amp;val2=LSPC&amp;op2=AND&amp;zone3=etabSoutenances&amp;val3=&amp;op3=AND&amp;zone4=dateSoutenance&amp;val4a=&amp;val4b=&amp;type=avance" TargetMode="External"/><Relationship Id="rId213" Type="http://schemas.openxmlformats.org/officeDocument/2006/relationships/hyperlink" Target="http://www.theses.fr/2020MONTS024" TargetMode="External"/><Relationship Id="rId234" Type="http://schemas.openxmlformats.org/officeDocument/2006/relationships/hyperlink" Target="http://www.theses.fr/2020LILUR011" TargetMode="External"/><Relationship Id="rId2" Type="http://schemas.openxmlformats.org/officeDocument/2006/relationships/hyperlink" Target="http://www.theses.fr/?q=partenaireLabos:Laboratoire%20d%27Automatique,%20de%20G%C3%A9nie%20des%20Proc%C3%A9d%C3%A9s%20OR%20partenaireLabos:LAGEP&amp;fq=dateSoutenance:%5b2017-01-01T23:59:59Z%2BTO%2B2019-12-31T23:59:59Z%5d&amp;checkedfacets=etablissement=Lyon;&amp;start=0&amp;status=status:soutenue&amp;access=&amp;prevision=&amp;filtrepersonne=&amp;zone1=partenaireLabos&amp;val1=Laboratoire%20d%27Automatique,%20de%20G%C3%A9nie%20des%20Proc%C3%A9d%C3%A9s&amp;op1=OR&amp;zone2=partenaireLabos&amp;val2=LAGEP&amp;op2=AND&amp;zone3=etabSoutenances&amp;val3=&amp;op3=AND&amp;zone4=dateSoutenance&amp;val4a=&amp;val4b=&amp;type=avance" TargetMode="External"/><Relationship Id="rId29" Type="http://schemas.openxmlformats.org/officeDocument/2006/relationships/hyperlink" Target="http://theses.fr/?q=partenaireLabos:Centre%20Proc%C3%A9d%C3%A9s,%20%C3%89nergies%20Renouvelables%20et%20Syst%C3%A8mes%20%C3%89nerg%C3%A9tiques.%20Sophia-Antipolis&amp;fq=dateSoutenance:%5b2017-01-01T23:59:59Z%2BTO%2B2019-12-31T23:59:59Z%5d&amp;checkedfacets=&amp;start=0&amp;status=status:soutenue&amp;access=&amp;prevision=&amp;filtrepersonne=&amp;zone1=partenaireLabos&amp;val1=Centre%20Proc%C3%A9d%C3%A9s,%20%C3%89nergies%20Renouvelables%20et%20Syst%C3%A8mes%20%C3%89nerg%C3%A9tiques.%20Sophia-Antipolis&amp;op1=AND&amp;zone2=auteurs&amp;val2=&amp;op2=AND&amp;zone3=etabSoutenances&amp;val3=&amp;op3=AND&amp;zone4=dateSoutenance&amp;val4a=&amp;val4b=&amp;type=avance" TargetMode="External"/><Relationship Id="rId255" Type="http://schemas.openxmlformats.org/officeDocument/2006/relationships/hyperlink" Target="http://www.theses.fr/?q=partenaireLabos:Institut%20national%20de%20recherche%20en%20sciences%20et%20technologies%20pour%20l%27environnement%20et%20l%27agriculture&amp;fq=dateSoutenance:%5b2020-01-01T23:59:59Z%2BTO%2B2020-12-31T23:59:59Z%5d&amp;checkedfacets=discipline=G%C3%A9nie%20des%20proc%C3%A9d%C3%A9s;&amp;start=0&amp;status=status:soutenue&amp;access=&amp;prevision=&amp;filtrepersonne=&amp;zone1=partenaireLabos&amp;val1=Institut%20national%20de%20recherche%20en%20sciences%20et%20technologies%20pour%20l%27environnement%20et%20l%27agriculture&amp;op1=AND&amp;zone2=auteurs&amp;val2=&amp;op2=AND&amp;zone3=etabSoutenances&amp;val3=&amp;op3=AND&amp;zone4=dateSoutenance&amp;val4a=&amp;val4b=&amp;type=avance" TargetMode="External"/><Relationship Id="rId276" Type="http://schemas.openxmlformats.org/officeDocument/2006/relationships/hyperlink" Target="http://theses.fr/?q=partenaireLabos:Chimie%20et%20Biologie%20des%20Membranes%20et%20des%20Nanoobjets%20(Bordeaux)&amp;fq=dateSoutenance:%5b2017-01-01T23:59:59Z%2BTO%2B2019-12-31T23:59:59Z%5d&amp;checkedfacets=discipline=G%C3%A9nie%20des%20proc%C3%A9d%C3%A9s;&amp;start=0&amp;status=status:soutenue&amp;access=&amp;prevision=&amp;zone1=partenaireLabos&amp;val1=Chimie%20et%20Biologie%20des%20Membranes%20et%20des%20Nanoobjets%20(Bordeaux)&amp;op1=AND&amp;zone2=auteurs&amp;val2=&amp;op2=AND&amp;zone3=etabSoutenances&amp;val3=&amp;op3=AND&amp;zone4=dateSoutenance&amp;val4a=&amp;val4b=&amp;type=avance" TargetMode="External"/><Relationship Id="rId297" Type="http://schemas.openxmlformats.org/officeDocument/2006/relationships/hyperlink" Target="http://theses.fr/?q=partenaireLabos:Paris-Saclay%20Food%20and%20Bioproduct%20Engineering&amp;fq=dateSoutenance:%5b2020-01-01T23:59:59Z%2BTO%2B2020-12-31T23:59:59Z%5d&amp;checkedfacets=discipline=G%C3%A9nie%20des%20proc%C3%A9d%C3%A9s;discipline=G%C3%A9nie%20des%20aliments;&amp;start=0&amp;status=status:soutenue&amp;access=&amp;prevision=&amp;filtrepersonne=&amp;zone1=partenaireLabos&amp;val1=Paris-Saclay%20Food%20and%20Bioproduct%20Engineering&amp;op1=AND&amp;zone2=auteurs&amp;val2=&amp;op2=AND&amp;zone3=etabSoutenances&amp;val3=&amp;op3=AND&amp;zone4=dateSoutenance&amp;val4a=&amp;val4b=&amp;type=avance" TargetMode="External"/><Relationship Id="rId40" Type="http://schemas.openxmlformats.org/officeDocument/2006/relationships/hyperlink" Target="http://theses.fr/?q=partenaireLabos:Institut%20Europ%C3%A9en%20des%20membranes%20(Montpellier)&amp;fq=dateSoutenance:%5b2017-01-01T23:59:59Z%2BTO%2B2019-12-31T23:59:59Z%5d&amp;checkedfacets=&amp;start=0&amp;status=status:soutenue&amp;access=&amp;prevision=&amp;filtrepersonne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115" Type="http://schemas.openxmlformats.org/officeDocument/2006/relationships/hyperlink" Target="http://www.theses.fr/2020NANT4040" TargetMode="External"/><Relationship Id="rId136" Type="http://schemas.openxmlformats.org/officeDocument/2006/relationships/hyperlink" Target="http://www.theses.fr/2020INPT0055" TargetMode="External"/><Relationship Id="rId157" Type="http://schemas.openxmlformats.org/officeDocument/2006/relationships/hyperlink" Target="http://www.theses.fr/2020MONTG015" TargetMode="External"/><Relationship Id="rId178" Type="http://schemas.openxmlformats.org/officeDocument/2006/relationships/hyperlink" Target="http://www.theses.fr/2020UPSLM057" TargetMode="External"/><Relationship Id="rId301" Type="http://schemas.openxmlformats.org/officeDocument/2006/relationships/hyperlink" Target="http://theses.fr/?q=partenaireLabos:Transformation%20Int%C3%A9gr%C3%A9e%20de%20la%20Mati%C3%A8re%20Renouvelable%20/%20TIMR%20(laboratoire)&amp;fq=dateSoutenance:%5b2020-01-01T23:59:59Z%2BTO%2B2020-12-31T23:59:59Z%5d&amp;checkedfacets=discipline=G%C3%A9nie%20des%20Proc%C3%A9d%C3%A9s%20:%20Transformations%20int%C3%A9gr%C3%A9es%20de%20la%20mati%C3%A8re%20renouvelable%20(EA-4297);discipline=G%C3%A9nie%20des%20Proc%C3%A9d%C3%A9s%20Industriels%20et%20Bioproc%C3%A9d%C3%A9s%20:%20Transformations%20int%C3%A9gr%C3%A9es%20de%20la%20mati%C3%A8re%20renouvelable%20(EA-4297);&amp;start=0&amp;status=status:soutenue&amp;access=&amp;prevision=&amp;zone1=partenaireLabos&amp;val1=Transformation%20Int%C3%A9gr%C3%A9e%20de%20la%20Mati%C3%A8re%20Renouvelable%20/%20TIMR%20(laboratoire)&amp;op1=AND&amp;zone2=auteurs&amp;val2=&amp;op2=AND&amp;zone3=etabSoutenances&amp;val3=&amp;op3=AND&amp;zone4=dateSoutenance&amp;val4a=&amp;val4b=&amp;type=avance" TargetMode="External"/><Relationship Id="rId322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343" Type="http://schemas.openxmlformats.org/officeDocument/2006/relationships/hyperlink" Target="http://theses.fr/?q=partenaireLabos:Centre%20Efficacit%C3%A9%20%C3%89nerg%C3%A9tique%20des%20Syst%C3%A8mes.%20Par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364" Type="http://schemas.openxmlformats.org/officeDocument/2006/relationships/hyperlink" Target="http://theses.fr/?q=partenaireLabos:Laboratoire%20du%20froid%20et%20des%20syst%C3%A8mes%20%C3%A9nerg%C3%A9tiques%20et%20thermiques&amp;fq=dateSoutenance:%5b2020-01-01T23:59:59Z%2BTO%2B2020-12-31T23:59:59Z%5d&amp;checkedfacets=&amp;start=0&amp;status=status:soutenue&amp;access=&amp;prevision=&amp;filtrepersonne=&amp;zone1=partenaireLabos&amp;val1=Laboratoire%20du%20froid%20et%20des%20syst%C3%A8mes%20%C3%A9nerg%C3%A9tiques%20et%20thermiques&amp;op1=AND&amp;zone2=auteurs&amp;val2=&amp;op2=AND&amp;zone3=etabSoutenances&amp;val3=&amp;op3=AND&amp;zone4=dateSoutenance&amp;val4a=&amp;val4b=&amp;type=avance" TargetMode="External"/><Relationship Id="rId61" Type="http://schemas.openxmlformats.org/officeDocument/2006/relationships/hyperlink" Target="http://www.theses.fr/?q=partenaireLabos:GEnie%20des%20Proc%C3%A9d%C3%A9s%20Environnement%20OR%20partenaireLabos:GEPEA&amp;fq=dateSoutenance:%5b2017-01-01T23:59:59Z%2BTO%2B2019-12-31T23:59:59Z%5d&amp;checkedfacets=etablissement=Nantes;etablissement=Ecole%20nationale%20sup%C3%A9rieure%20Mines-T%C3%A9l%C3%A9com%20Atlantique%20Bretagne%20Pays%20de%20la%20Loire;&amp;start=0&amp;status=status:soutenue&amp;access=&amp;prevision=&amp;filtrepersonne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82" Type="http://schemas.openxmlformats.org/officeDocument/2006/relationships/hyperlink" Target="http://www.theses.fr/?q=partenaireLabos:Laboratoire%20R%C3%A9actions%20et%20G%C3%A9nie%20des%20Proc%C3%A9d%C3%A9s%20OR%20partenaireLabos:LRGP&amp;fq=dateSoutenance:%5b2017-01-01T23:59:59Z%2BTO%2B2019-12-31T23:59:59Z%5d&amp;checkedfacets=etablissement=Universit%C3%A9%20de%20Lorraine;&amp;start=0&amp;status=status:soutenue&amp;access=&amp;prevision=&amp;filtrepersonne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199" Type="http://schemas.openxmlformats.org/officeDocument/2006/relationships/hyperlink" Target="http://www.theses.fr/2020GRALI042" TargetMode="External"/><Relationship Id="rId203" Type="http://schemas.openxmlformats.org/officeDocument/2006/relationships/hyperlink" Target="http://www.theses.fr/2020LORR0238" TargetMode="External"/><Relationship Id="rId19" Type="http://schemas.openxmlformats.org/officeDocument/2006/relationships/hyperlink" Target="http://theses.fr/?q=partenaireLabos:Centre%20Efficacit%C3%A9%20%C3%89nerg%C3%A9tique%20des%20Syst%C3%A8mes.%20Paris&amp;fq=dateSoutenance:%5b2017-01-01T23:59:59Z%2BTO%2B2019-12-31T23:59:59Z%5d&amp;checkedfacets=&amp;start=0&amp;status=status:soutenue&amp;access=&amp;prevision=&amp;filtrepersonne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224" Type="http://schemas.openxmlformats.org/officeDocument/2006/relationships/hyperlink" Target="http://www.theses.fr/2020MONTS093" TargetMode="External"/><Relationship Id="rId245" Type="http://schemas.openxmlformats.org/officeDocument/2006/relationships/hyperlink" Target="http://www.theses.fr/2020UPASB024" TargetMode="External"/><Relationship Id="rId266" Type="http://schemas.openxmlformats.org/officeDocument/2006/relationships/hyperlink" Target="http://theses.fr/?q=partenaireLabos:D%C3%A9chets%20Eaux%20Environnement%20Pollutions&amp;fq=dateSoutenance:%5b2020-01-01T23:59:59Z%2BTO%2B2020-12-31T23:59:59Z%5d&amp;checkedfacets=discipline=Proc%C3%A9d%C3%A9s;&amp;start=0&amp;status=status:soutenue&amp;access=&amp;prevision=&amp;filtrepersonne=&amp;zone1=partenaireLabos&amp;val1=D%C3%A9chets%20Eaux%20Environnement%20Pollutions&amp;op1=AND&amp;zone2=auteurs&amp;val2=&amp;op2=AND&amp;zone3=etabSoutenances&amp;val3=&amp;op3=AND&amp;zone4=dateSoutenance&amp;val4a=&amp;val4b=&amp;type=avance" TargetMode="External"/><Relationship Id="rId287" Type="http://schemas.openxmlformats.org/officeDocument/2006/relationships/hyperlink" Target="http://www.theses.fr/?q=partenaireLabos:Laboratoire%20R%C3%A9actions%20et%20G%C3%A9nie%20des%20Proc%C3%A9d%C3%A9s%20OR%20partenaireLabos:LRGP&amp;fq=dateSoutenance:%5b2020-01-01T23:59:59Z%2BTO%2B2020-12-31T23:59:59Z%5d&amp;checkedfacets=etablissement=Universit%C3%A9%20de%20Lorraine;discipline=G%C3%A9nie%20des%20proc%C3%A9d%C3%A9s,%20des%20produits%20et%20des%20mol%C3%A9cules;discipline=Proc%C3%A9d%C3%A9s%20biotechnologiques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30" Type="http://schemas.openxmlformats.org/officeDocument/2006/relationships/hyperlink" Target="http://theses.fr/?q=partenaireLabos:Centre%20Proc%C3%A9d%C3%A9s,%20%C3%89nergies%20Renouvelables%20et%20Syst%C3%A8mes%20%C3%89nerg%C3%A9tiques.%20Sophia-Antipolis&amp;fq=dateSoutenance:%5b2017-01-01T23:59:59Z%2BTO%2B2019-12-31T23:59:59Z%5d&amp;checkedfacets=&amp;start=0&amp;status=status:soutenue&amp;access=&amp;prevision=&amp;filtrepersonne=&amp;zone1=partenaireLabos&amp;val1=Centre%20Proc%C3%A9d%C3%A9s,%20%C3%89nergies%20Renouvelables%20et%20Syst%C3%A8mes%20%C3%89nerg%C3%A9tiques.%20Sophia-Antipolis&amp;op1=AND&amp;zone2=auteurs&amp;val2=&amp;op2=AND&amp;zone3=etabSoutenances&amp;val3=&amp;op3=AND&amp;zone4=dateSoutenance&amp;val4a=&amp;val4b=&amp;type=avance" TargetMode="External"/><Relationship Id="rId105" Type="http://schemas.openxmlformats.org/officeDocument/2006/relationships/hyperlink" Target="http://www.theses.fr/?q=partenaireLabos:Institut%20Jean%20Le%20Rond%20d%27Alembert&amp;fq=dateSoutenance:%5b2017-01-01T23:59:59Z%2BTO%2B2019-12-31T23:59:59Z%5d&amp;checkedfacets=&amp;start=0&amp;status=status:soutenue&amp;access=&amp;prevision=&amp;filtrepersonne=&amp;zone1=partenaireLabos&amp;val1=Institut%20Jean%20Le%20Rond%20d%27Alembert&amp;op1=AND&amp;zone2=auteurs&amp;val2=&amp;op2=AND&amp;zone3=etabSoutenances&amp;val3=&amp;op3=AND&amp;zone4=dateSoutenance&amp;val4a=&amp;val4b=&amp;type=avance" TargetMode="External"/><Relationship Id="rId126" Type="http://schemas.openxmlformats.org/officeDocument/2006/relationships/hyperlink" Target="http://www.theses.fr/2020INPT0130" TargetMode="External"/><Relationship Id="rId147" Type="http://schemas.openxmlformats.org/officeDocument/2006/relationships/hyperlink" Target="http://www.theses.fr/2020TOU30033" TargetMode="External"/><Relationship Id="rId168" Type="http://schemas.openxmlformats.org/officeDocument/2006/relationships/hyperlink" Target="http://www.theses.fr/2020ISAT0008" TargetMode="External"/><Relationship Id="rId312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333" Type="http://schemas.openxmlformats.org/officeDocument/2006/relationships/hyperlink" Target="http://theses.fr/?q=partenaireLabos:Centre%20Proc%C3%A9d%C3%A9s,%20%C3%89nergies%20Renouvelables%20et%20Syst%C3%A8mes%20%C3%89nerg%C3%A9tiques.%20Sophia-Antipol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Proc%C3%A9d%C3%A9s,%20%C3%89nergies%20Renouvelables%20et%20Syst%C3%A8mes%20%C3%89nerg%C3%A9tiques.%20Sophia-Antipolis&amp;op1=AND&amp;zone2=auteurs&amp;val2=&amp;op2=AND&amp;zone3=etabSoutenances&amp;val3=&amp;op3=AND&amp;zone4=dateSoutenance&amp;val4a=&amp;val4b=&amp;type=avance" TargetMode="External"/><Relationship Id="rId354" Type="http://schemas.openxmlformats.org/officeDocument/2006/relationships/hyperlink" Target="http://theses.fr/?q=partenaireLabos:Laboratoire%20des%20Fluides%20Complexes%20et%20leurs%20R%C3%A9servoirs&amp;fq=dateSoutenance:%5b2020-01-01T23:59:59Z%2BTO%2B2020-12-31T23:59:59Z%5d&amp;checkedfacets=discipline=G%C3%A9nie%20des%20Proc%C3%A9d%C3%A9s;&amp;start=0&amp;status=status:soutenue&amp;access=&amp;prevision=&amp;zone1=partenaireLabos&amp;val1=Laboratoire%20des%20Fluides%20Complexes%20et%20leurs%20R%C3%A9servoirs&amp;op1=AND&amp;zone2=auteurs&amp;val2=&amp;op2=AND&amp;zone3=etabSoutenances&amp;val3=&amp;op3=AND&amp;zone4=dateSoutenance&amp;val4a=&amp;val4b=&amp;type=avance" TargetMode="External"/><Relationship Id="rId51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72" Type="http://schemas.openxmlformats.org/officeDocument/2006/relationships/hyperlink" Target="http://www.theses.fr/?q=partenaireLabos:%E2%80%8BLaboratoire%20G%C3%A9nie%20des%20Proc%C3%A9d%C3%A9s%20Papetiers&amp;fq=dateSoutenance:%5b2017-01-01T23:59:59Z%2BTO%2B2019-12-31T23:59:59Z%5d&amp;checkedfacets=&amp;start=0&amp;status=status:soutenue&amp;access=&amp;prevision=&amp;filtrepersonne=&amp;zone1=partenaireLabos&amp;val1=%E2%80%8BLaboratoire%20G%C3%A9nie%20des%20Proc%C3%A9d%C3%A9s%20Papetiers&amp;op1=AND&amp;zone2=auteurs&amp;val2=&amp;op2=AND&amp;zone3=etabSoutenances&amp;val3=&amp;op3=AND&amp;zone4=dateSoutenance&amp;val4a=&amp;val4b=&amp;type=avance" TargetMode="External"/><Relationship Id="rId93" Type="http://schemas.openxmlformats.org/officeDocument/2006/relationships/hyperlink" Target="http://theses.fr/?q=partenaireLabos:Laboratoire%20de%20M%C3%A9canique,%20Mod%C3%A9lisation%20et%20Proc%C3%A9d%C3%A9s%20Propres%20(M2P2)&amp;fq=dateSoutenance:%5b2017-01-01T23:59:59Z%2BTO%2B2019-12-31T23:59:59Z%5d&amp;checkedfacets=&amp;start=0&amp;status=status:soutenue&amp;access=&amp;prevision=&amp;filtrepersonne=&amp;zone1=partenaireLabos&amp;val1=Laboratoire%20de%20M%C3%A9canique,%20Mod%C3%A9lisation%20et%20Proc%C3%A9d%C3%A9s%20Propres%20(M2P2)&amp;op1=AND&amp;zone2=auteurs&amp;val2=&amp;op2=AND&amp;zone3=etabSoutenances&amp;val3=&amp;op3=AND&amp;zone4=dateSoutenance&amp;val4a=&amp;val4b=&amp;type=avance" TargetMode="External"/><Relationship Id="rId189" Type="http://schemas.openxmlformats.org/officeDocument/2006/relationships/hyperlink" Target="http://www.theses.fr/2020UPASC032" TargetMode="External"/><Relationship Id="rId3" Type="http://schemas.openxmlformats.org/officeDocument/2006/relationships/hyperlink" Target="http://theses.fr/?q=partenaireLabos:Laboratoire%20Energ%C3%A9tique%20M%C3%A9canique%20Electromagn%C3%A9tisme%20(Nanterre)&amp;fq=dateSoutenance:%5b2017-01-01T23:59:59Z%2BTO%2B2019-12-31T23:59:59Z%5d&amp;checkedfacets=&amp;start=0&amp;status=status:soutenue&amp;access=&amp;prevision=&amp;filtrepersonne=&amp;zone1=partenaireLabos&amp;val1=Laboratoire%20Energ%C3%A9tique%20M%C3%A9canique%20Electromagn%C3%A9tisme%20(Nanterre)&amp;op1=AND&amp;zone2=auteurs&amp;val2=&amp;op2=AND&amp;zone3=etabSoutenances&amp;val3=&amp;op3=AND&amp;zone4=dateSoutenance&amp;val4a=&amp;val4b=&amp;type=avance" TargetMode="External"/><Relationship Id="rId214" Type="http://schemas.openxmlformats.org/officeDocument/2006/relationships/hyperlink" Target="http://www.theses.fr/2020SORUS135" TargetMode="External"/><Relationship Id="rId235" Type="http://schemas.openxmlformats.org/officeDocument/2006/relationships/hyperlink" Target="http://www.theses.fr/2020LILUR023" TargetMode="External"/><Relationship Id="rId256" Type="http://schemas.openxmlformats.org/officeDocument/2006/relationships/hyperlink" Target="http://www.theses.fr/?q=partenaireLabos:Institut%20Jean%20Le%20Rond%20d%27Alembert&amp;fq=dateSoutenance:%5b2020-01-01T23:59:59Z%2BTO%2B2020-12-31T23:59:59Z%5d&amp;checkedfacets=discipline=G%C3%A9nie%20des%20proc%C3%A9d%C3%A9s;&amp;start=0&amp;status=status:soutenue&amp;access=&amp;prevision=&amp;filtrepersonne=&amp;zone1=partenaireLabos&amp;val1=Institut%20Jean%20Le%20Rond%20d%27Alembert&amp;op1=AND&amp;zone2=auteurs&amp;val2=&amp;op2=AND&amp;zone3=etabSoutenances&amp;val3=&amp;op3=AND&amp;zone4=dateSoutenance&amp;val4a=&amp;val4b=&amp;type=avance" TargetMode="External"/><Relationship Id="rId277" Type="http://schemas.openxmlformats.org/officeDocument/2006/relationships/hyperlink" Target="http://www.theses.fr/?q=partenaireLabos:Centre%20Thermodynamique%20des%20Proc%C3%A9d%C3%A9s&amp;fq=dateSoutenance:%5b2017-01-01T23:59:59Z%2BTO%2B2019-12-31T23:59:59Z%5d&amp;checkedfacets=discipline=Energ%C3%A9tique%20et%20Proc%C3%A9d%C3%A9s;discipline=Energ%C3%A9tique%20et%20proc%C3%A9d%C3%A9s;discipline=Energ%C3%A9tique%20et%20transferts;discipline=Energ%C3%A9tiques%20et%20proc%C3%A9d%C3%A9s;discipline=G%C3%A9nie%20des%20proc%C3%A9d%C3%A9s;discipline=G%C3%A9nie%20des%20Proc%C3%A9d%C3%A9s%20et%20de%20l%27Environnement;&amp;start=0&amp;status=status:soutenue&amp;access=&amp;prevision=&amp;zone1=partenaireLabos&amp;val1=Centre%20Thermodynamique%20des%20Proc%C3%A9d%C3%A9s&amp;op1=AND&amp;zone2=auteurs&amp;val2=&amp;op2=AND&amp;zone3=etabSoutenances&amp;val3=&amp;op3=AND&amp;zone4=dateSoutenance&amp;val4a=&amp;val4b=&amp;type=avance" TargetMode="External"/><Relationship Id="rId298" Type="http://schemas.openxmlformats.org/officeDocument/2006/relationships/hyperlink" Target="http://theses.fr/?q=partenaireLabos:Paris-Saclay%20Food%20and%20Bioproduct%20Engineering&amp;fq=dateSoutenance:%5b2020-01-01T23:59:59Z%2BTO%2B2020-12-31T23:59:59Z%5d&amp;checkedfacets=discipline=G%C3%A9nie%20des%20proc%C3%A9d%C3%A9s;discipline=G%C3%A9nie%20des%20aliments;&amp;start=0&amp;status=status:soutenue&amp;access=&amp;prevision=&amp;filtrepersonne=&amp;zone1=partenaireLabos&amp;val1=Paris-Saclay%20Food%20and%20Bioproduct%20Engineering&amp;op1=AND&amp;zone2=auteurs&amp;val2=&amp;op2=AND&amp;zone3=etabSoutenances&amp;val3=&amp;op3=AND&amp;zone4=dateSoutenance&amp;val4a=&amp;val4b=&amp;type=avance" TargetMode="External"/><Relationship Id="rId116" Type="http://schemas.openxmlformats.org/officeDocument/2006/relationships/hyperlink" Target="http://www.theses.fr/2020NANT4011" TargetMode="External"/><Relationship Id="rId137" Type="http://schemas.openxmlformats.org/officeDocument/2006/relationships/hyperlink" Target="http://www.theses.fr/2020INPT0101" TargetMode="External"/><Relationship Id="rId158" Type="http://schemas.openxmlformats.org/officeDocument/2006/relationships/hyperlink" Target="http://www.theses.fr/2020MONTG023" TargetMode="External"/><Relationship Id="rId302" Type="http://schemas.openxmlformats.org/officeDocument/2006/relationships/hyperlink" Target="http://theses.fr/?q=partenaireLabos:Transformation%20Int%C3%A9gr%C3%A9e%20de%20la%20Mati%C3%A8re%20Renouvelable%20/%20TIMR%20(laboratoire)&amp;fq=dateSoutenance:%5b2020-01-01T23:59:59Z%2BTO%2B2020-12-31T23:59:59Z%5d&amp;checkedfacets=discipline=G%C3%A9nie%20des%20Proc%C3%A9d%C3%A9s%20:%20Transformations%20int%C3%A9gr%C3%A9es%20de%20la%20mati%C3%A8re%20renouvelable%20(EA-4297);discipline=G%C3%A9nie%20des%20Proc%C3%A9d%C3%A9s%20Industriels%20et%20Bioproc%C3%A9d%C3%A9s%20:%20Transformations%20int%C3%A9gr%C3%A9es%20de%20la%20mati%C3%A8re%20renouvelable%20(EA-4297);&amp;start=0&amp;status=status:soutenue&amp;access=&amp;prevision=&amp;zone1=partenaireLabos&amp;val1=Transformation%20Int%C3%A9gr%C3%A9e%20de%20la%20Mati%C3%A8re%20Renouvelable%20/%20TIMR%20(laboratoire)&amp;op1=AND&amp;zone2=auteurs&amp;val2=&amp;op2=AND&amp;zone3=etabSoutenances&amp;val3=&amp;op3=AND&amp;zone4=dateSoutenance&amp;val4a=&amp;val4b=&amp;type=avance" TargetMode="External"/><Relationship Id="rId323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344" Type="http://schemas.openxmlformats.org/officeDocument/2006/relationships/hyperlink" Target="http://theses.fr/?q=partenaireLabos:Centre%20Efficacit%C3%A9%20%C3%89nerg%C3%A9tique%20des%20Syst%C3%A8mes.%20Par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20" Type="http://schemas.openxmlformats.org/officeDocument/2006/relationships/hyperlink" Target="http://theses.fr/?q=partenaireLabos:Centre%20Efficacit%C3%A9%20%C3%89nerg%C3%A9tique%20des%20Syst%C3%A8mes.%20Paris&amp;fq=dateSoutenance:%5b2017-01-01T23:59:59Z%2BTO%2B2019-12-31T23:59:59Z%5d&amp;checkedfacets=&amp;start=0&amp;status=status:soutenue&amp;access=&amp;prevision=&amp;filtrepersonne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41" Type="http://schemas.openxmlformats.org/officeDocument/2006/relationships/hyperlink" Target="http://theses.fr/?q=partenaireLabos:Institut%20Pascal%20(Aubi%C3%A8re,%20Puy-de-D%C3%B4me)&amp;fq=dateSoutenance:%5b2017-01-01T23:59:59Z%2BTO%2B2019-12-31T23:59:59Z%5d&amp;checkedfacets=&amp;start=0&amp;status=status:soutenue&amp;access=&amp;prevision=&amp;filtrepersonne=&amp;zone1=partenaireLabos&amp;val1=Institut%20Pascal%20(Aubi%C3%A8re,%20Puy-de-D%C3%B4me)&amp;op1=AND&amp;zone2=auteurs&amp;val2=&amp;op2=AND&amp;zone3=etabSoutenances&amp;val3=&amp;op3=AND&amp;zone4=dateSoutenance&amp;val4a=&amp;val4b=&amp;type=avance" TargetMode="External"/><Relationship Id="rId62" Type="http://schemas.openxmlformats.org/officeDocument/2006/relationships/hyperlink" Target="http://theses.fr/?q=partenaireLabos:Transformation%20Int%C3%A9gr%C3%A9e%20de%20la%20Mati%C3%A8re%20Renouvelable%20/%20TIMR%20(laboratoire)&amp;fq=dateSoutenance:%5b2017-01-01T23:59:59Z%2BTO%2B2019-12-31T23:59:59Z%5d&amp;checkedfacets=&amp;start=0&amp;status=status:soutenue&amp;access=&amp;prevision=&amp;filtrepersonne=&amp;zone1=partenaireLabos&amp;val1=Transformation%20Int%C3%A9gr%C3%A9e%20de%20la%20Mati%C3%A8re%20Renouvelable%20/%20TIMR%20(laboratoire)&amp;op1=AND&amp;zone2=auteurs&amp;val2=&amp;op2=AND&amp;zone3=etabSoutenances&amp;val3=&amp;op3=AND&amp;zone4=dateSoutenance&amp;val4a=&amp;val4b=&amp;type=avance" TargetMode="External"/><Relationship Id="rId83" Type="http://schemas.openxmlformats.org/officeDocument/2006/relationships/hyperlink" Target="http://www.theses.fr/?q=partenaireLabos:Laboratoire%20R%C3%A9actions%20et%20G%C3%A9nie%20des%20Proc%C3%A9d%C3%A9s%20OR%20partenaireLabos:LRGP&amp;fq=dateSoutenance:%5b2017-01-01T23:59:59Z%2BTO%2B2019-12-31T23:59:59Z%5d&amp;checkedfacets=etablissement=Universit%C3%A9%20de%20Lorraine;&amp;start=0&amp;status=status:soutenue&amp;access=&amp;prevision=&amp;filtrepersonne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179" Type="http://schemas.openxmlformats.org/officeDocument/2006/relationships/hyperlink" Target="http://www.theses.fr/2020UPSLM036" TargetMode="External"/><Relationship Id="rId365" Type="http://schemas.openxmlformats.org/officeDocument/2006/relationships/hyperlink" Target="http://www.theses.fr/?q=partenaireLabos:Laboratoire%20du%20froid%20et%20des%20syst%C3%A8mes%20%C3%A9nerg%C3%A9tiques%20et%20thermiques&amp;fq=dateSoutenance:%5b2017-01-01T23:59:59Z%2BTO%2B2021-12-31T23:59:59Z%5d&amp;checkedfacets=&amp;status=status:soutenue&amp;access=&amp;access=&amp;prevision=&amp;filtrepersonne=&amp;zone1=partenaireLabos&amp;val1=Laboratoire%20du%20froid%20et%20des%20syst%C3%A8mes%20%C3%A9nerg%C3%A9tiques%20et%20thermiques&amp;op1=AND&amp;zone2=auteurs&amp;val2=&amp;op2=AND&amp;zone3=etabSoutenances&amp;val3=&amp;op3=AND&amp;zone4=dateSoutenance&amp;val4a=&amp;val4b=&amp;type=avance" TargetMode="External"/><Relationship Id="rId190" Type="http://schemas.openxmlformats.org/officeDocument/2006/relationships/hyperlink" Target="http://www.theses.fr/2020UPASC038" TargetMode="External"/><Relationship Id="rId204" Type="http://schemas.openxmlformats.org/officeDocument/2006/relationships/hyperlink" Target="http://www.theses.fr/2020REN1S011" TargetMode="External"/><Relationship Id="rId225" Type="http://schemas.openxmlformats.org/officeDocument/2006/relationships/hyperlink" Target="http://www.theses.fr/2020MONTG048" TargetMode="External"/><Relationship Id="rId246" Type="http://schemas.openxmlformats.org/officeDocument/2006/relationships/hyperlink" Target="http://www.theses.fr/2020LYSE1018" TargetMode="External"/><Relationship Id="rId267" Type="http://schemas.openxmlformats.org/officeDocument/2006/relationships/hyperlink" Target="http://theses.fr/?q=partenaireLabos:Laboratoire%20du%20froid%20et%20des%20syst%C3%A8mes%20%C3%A9nerg%C3%A9tiques%20et%20thermiques&amp;fq=dateSoutenance:%5b2020-01-01T23:59:59Z%2BTO%2B2020-12-31T23:59:59Z%5d&amp;checkedfacets=discipline=Energ%C3%A9tique,%20g%C3%A9nie%20des%20proc%C3%A9d%C3%A9s;discipline=Energ%C3%A9tique,%20g%C3%A9nie%20des%20proc%C3%A9d%C3%A9s.%20Energ%C3%A9tique;discipline=G%C3%A9nie%20des%20Proc%C3%A9d%C3%A9s%20et%20Bioproc%C3%A9d%C3%A9s;&amp;start=0&amp;status=status:soutenue&amp;access=&amp;prevision=&amp;zone1=partenaireLabos&amp;val1=Laboratoire%20du%20froid%20et%20des%20syst%C3%A8mes%20%C3%A9nerg%C3%A9tiques%20et%20thermiques&amp;op1=AND&amp;zone2=auteurs&amp;val2=&amp;op2=AND&amp;zone3=etabSoutenances&amp;val3=&amp;op3=AND&amp;zone4=dateSoutenance&amp;val4a=&amp;val4b=&amp;type=avance" TargetMode="External"/><Relationship Id="rId288" Type="http://schemas.openxmlformats.org/officeDocument/2006/relationships/hyperlink" Target="http://www.theses.fr/?q=partenaireLabos:Laboratoire%20R%C3%A9actions%20et%20G%C3%A9nie%20des%20Proc%C3%A9d%C3%A9s%20OR%20partenaireLabos:LRGP&amp;fq=dateSoutenance:%5b2020-01-01T23:59:59Z%2BTO%2B2020-12-31T23:59:59Z%5d&amp;checkedfacets=etablissement=Universit%C3%A9%20de%20Lorraine;discipline=G%C3%A9nie%20des%20proc%C3%A9d%C3%A9s,%20des%20produits%20et%20des%20mol%C3%A9cules;discipline=Proc%C3%A9d%C3%A9s%20biotechnologiques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106" Type="http://schemas.openxmlformats.org/officeDocument/2006/relationships/hyperlink" Target="http://www.theses.fr/?q=partenaireLabos:Institut%20national%20de%20recherche%20en%20sciences%20et%20technologies%20pour%20l%27environnement%20et%20l%27agriculture&amp;fq=dateSoutenance:%5b2017-01-01T23:59:59Z%2BTO%2B2019-12-31T23:59:59Z%5d&amp;checkedfacets=&amp;start=0&amp;status=status:soutenue&amp;access=&amp;prevision=&amp;filtrepersonne=&amp;zone1=partenaireLabos&amp;val1=Institut%20national%20de%20recherche%20en%20sciences%20et%20technologies%20pour%20l%27environnement%20et%20l%27agriculture&amp;op1=AND&amp;zone2=auteurs&amp;val2=&amp;op2=AND&amp;zone3=etabSoutenances&amp;val3=&amp;op3=AND&amp;zone4=dateSoutenance&amp;val4a=&amp;val4b=&amp;type=avance" TargetMode="External"/><Relationship Id="rId127" Type="http://schemas.openxmlformats.org/officeDocument/2006/relationships/hyperlink" Target="http://www.theses.fr/2020LORR0176" TargetMode="External"/><Relationship Id="rId313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10" Type="http://schemas.openxmlformats.org/officeDocument/2006/relationships/hyperlink" Target="http://theses.fr/?q=partenaireLabos:Institut%20Charles%20Gerhardt%20(Montpellier)&amp;fq=dateSoutenance:%5b2017-01-01T23:59:59Z%2BTO%2B2019-12-31T23:59:59Z%5d&amp;checkedfacets=&amp;start=0&amp;status=status:soutenue&amp;access=&amp;prevision=&amp;filtrepersonne=&amp;zone1=partenaireLabos&amp;val1=Institut%20Charles%20Gerhardt%20(Montpellier)&amp;op1=AND&amp;zone2=auteurs&amp;val2=&amp;op2=AND&amp;zone3=etabSoutenances&amp;val3=&amp;op3=AND&amp;zone4=dateSoutenance&amp;val4a=&amp;val4b=&amp;type=avance" TargetMode="External"/><Relationship Id="rId31" Type="http://schemas.openxmlformats.org/officeDocument/2006/relationships/hyperlink" Target="http://theses.fr/?q=partenaireLabos:Centre%20Proc%C3%A9d%C3%A9s,%20%C3%89nergies%20Renouvelables%20et%20Syst%C3%A8mes%20%C3%89nerg%C3%A9tiques.%20Sophia-Antipolis&amp;fq=dateSoutenance:%5b2017-01-01T23:59:59Z%2BTO%2B2019-12-31T23:59:59Z%5d&amp;checkedfacets=&amp;start=0&amp;status=status:soutenue&amp;access=&amp;prevision=&amp;filtrepersonne=&amp;zone1=partenaireLabos&amp;val1=Centre%20Proc%C3%A9d%C3%A9s,%20%C3%89nergies%20Renouvelables%20et%20Syst%C3%A8mes%20%C3%89nerg%C3%A9tiques.%20Sophia-Antipolis&amp;op1=AND&amp;zone2=auteurs&amp;val2=&amp;op2=AND&amp;zone3=etabSoutenances&amp;val3=&amp;op3=AND&amp;zone4=dateSoutenance&amp;val4a=&amp;val4b=&amp;type=avance" TargetMode="External"/><Relationship Id="rId52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73" Type="http://schemas.openxmlformats.org/officeDocument/2006/relationships/hyperlink" Target="http://www.theses.fr/?q=partenaireLabos:Laboratoire%20de%20s%C3%A9curit%C3%A9%20des%20proc%C3%A9d%C3%A9s%20chimiques%20OR%20partenaireLabos:LSPC&amp;fq=dateSoutenance:%5b2017-01-01T23:59:59Z%2BTO%2B2019-12-31T23:59:59Z%5d&amp;checkedfacets=etablissement=Normandie;&amp;start=0&amp;status=status:soutenue&amp;access=&amp;prevision=&amp;filtrepersonne=&amp;zone1=partenaireLabos&amp;val1=Laboratoire%20de%20s%C3%A9curit%C3%A9%20des%20proc%C3%A9d%C3%A9s%20chimiques&amp;op1=OR&amp;zone2=partenaireLabos&amp;val2=LSPC&amp;op2=AND&amp;zone3=etabSoutenances&amp;val3=&amp;op3=AND&amp;zone4=dateSoutenance&amp;val4a=&amp;val4b=&amp;type=avance" TargetMode="External"/><Relationship Id="rId94" Type="http://schemas.openxmlformats.org/officeDocument/2006/relationships/hyperlink" Target="http://theses.fr/?q=partenaireLabos:Laboratoire%20du%20froid%20et%20des%20syst%C3%A8mes%20%C3%A9nerg%C3%A9tiques%20et%20thermiques&amp;fq=dateSoutenance:%5b2020-01-01T23:59:59Z%2BTO%2B2020-12-31T23:59:59Z%5d&amp;checkedfacets=&amp;start=0&amp;status=status:soutenue&amp;access=&amp;prevision=&amp;filtrepersonne=&amp;zone1=partenaireLabos&amp;val1=Laboratoire%20du%20froid%20et%20des%20syst%C3%A8mes%20%C3%A9nerg%C3%A9tiques%20et%20thermiques&amp;op1=AND&amp;zone2=auteurs&amp;val2=&amp;op2=AND&amp;zone3=etabSoutenances&amp;val3=&amp;op3=AND&amp;zone4=dateSoutenance&amp;val4a=&amp;val4b=&amp;type=avance" TargetMode="External"/><Relationship Id="rId148" Type="http://schemas.openxmlformats.org/officeDocument/2006/relationships/hyperlink" Target="http://www.theses.fr/2020IMTA0189" TargetMode="External"/><Relationship Id="rId169" Type="http://schemas.openxmlformats.org/officeDocument/2006/relationships/hyperlink" Target="http://www.theses.fr/2020CLFAC047" TargetMode="External"/><Relationship Id="rId334" Type="http://schemas.openxmlformats.org/officeDocument/2006/relationships/hyperlink" Target="http://theses.fr/?q=partenaireLabos:Centre%20Proc%C3%A9d%C3%A9s,%20%C3%89nergies%20Renouvelables%20et%20Syst%C3%A8mes%20%C3%89nerg%C3%A9tiques.%20Sophia-Antipol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Proc%C3%A9d%C3%A9s,%20%C3%89nergies%20Renouvelables%20et%20Syst%C3%A8mes%20%C3%89nerg%C3%A9tiques.%20Sophia-Antipolis&amp;op1=AND&amp;zone2=auteurs&amp;val2=&amp;op2=AND&amp;zone3=etabSoutenances&amp;val3=&amp;op3=AND&amp;zone4=dateSoutenance&amp;val4a=&amp;val4b=&amp;type=avance" TargetMode="External"/><Relationship Id="rId355" Type="http://schemas.openxmlformats.org/officeDocument/2006/relationships/hyperlink" Target="http://www.theses.fr/?q=partenaireLabos:LCPM%20OR%20partenaireLabos:Laboratoire%20de%20Chimie%20Physique%20Macromol%C3%A9culaire&amp;fq=dateSoutenance:%5b2020-01-01T23:59:59Z%2BTO%2B2020-12-31T23:59:59Z%5d&amp;checkedfacets=discipline=G%C3%A9nie%20des%20proc%C3%A9d%C3%A9s,%20des%20produits%20et%20des%20mol%C3%A9cules;&amp;start=0&amp;status=status:soutenue&amp;access=&amp;prevision=&amp;filtrepersonne=&amp;zone1=partenaireLabos&amp;val1=LCPM&amp;op1=OR&amp;zone2=partenaireLabos&amp;val2=Laboratoire%20de%20Chimie%20Physique%20Macromol%C3%A9culaire&amp;op2=AND&amp;zone3=etabSoutenances&amp;val3=&amp;op3=AND&amp;zone4=dateSoutenance&amp;val4a=&amp;val4b=&amp;type=avance" TargetMode="External"/><Relationship Id="rId4" Type="http://schemas.openxmlformats.org/officeDocument/2006/relationships/hyperlink" Target="http://theses.fr/?q=partenaireLabos:Laboratoire%20de%20M%C3%A9canique,%20Mod%C3%A9lisation%20et%20Proc%C3%A9d%C3%A9s%20Propres%20(M2P2)&amp;fq=dateSoutenance:%5b2017-01-01T23:59:59Z%2BTO%2B2019-12-31T23:59:59Z%5d&amp;checkedfacets=&amp;start=0&amp;status=status:soutenue&amp;access=&amp;prevision=&amp;filtrepersonne=&amp;zone1=partenaireLabos&amp;val1=Laboratoire%20de%20M%C3%A9canique,%20Mod%C3%A9lisation%20et%20Proc%C3%A9d%C3%A9s%20Propres%20(M2P2)&amp;op1=AND&amp;zone2=auteurs&amp;val2=&amp;op2=AND&amp;zone3=etabSoutenances&amp;val3=&amp;op3=AND&amp;zone4=dateSoutenance&amp;val4a=&amp;val4b=&amp;type=avance" TargetMode="External"/><Relationship Id="rId180" Type="http://schemas.openxmlformats.org/officeDocument/2006/relationships/hyperlink" Target="http://www.theses.fr/2020UPSLM040" TargetMode="External"/><Relationship Id="rId215" Type="http://schemas.openxmlformats.org/officeDocument/2006/relationships/hyperlink" Target="http://www.theses.fr/2020EMAC0016" TargetMode="External"/><Relationship Id="rId236" Type="http://schemas.openxmlformats.org/officeDocument/2006/relationships/hyperlink" Target="http://www.theses.fr/2020LILUR003" TargetMode="External"/><Relationship Id="rId257" Type="http://schemas.openxmlformats.org/officeDocument/2006/relationships/hyperlink" Target="http://www.theses.fr/?q=partenaireLabos:Institut%20des%20Biomol%C3%A9cules%20Max%20Mousseron&amp;fq=dateSoutenance:%5b2020-01-01T23:59:59Z%2BTO%2B2020-12-31T23:59:59Z%5d&amp;checkedfacets=discipline=Chimie%20S%C3%A9parative,%20Mat%C3%A9riaux%20et%20Proc%C3%A9d%C3%A9s;&amp;start=0&amp;status=status:soutenue&amp;access=&amp;prevision=&amp;zone1=partenaireLabos&amp;val1=Institut%20des%20Biomol%C3%A9cules%20Max%20Mousseron&amp;op1=AND&amp;zone2=auteurs&amp;val2=&amp;op2=AND&amp;zone3=etabSoutenances&amp;val3=&amp;op3=AND&amp;zone4=dateSoutenance&amp;val4a=&amp;val4b=&amp;type=avance" TargetMode="External"/><Relationship Id="rId278" Type="http://schemas.openxmlformats.org/officeDocument/2006/relationships/hyperlink" Target="http://www.theses.fr/?q=partenaireLabos:Laboratoire%20R%C3%A9actions%20et%20G%C3%A9nie%20des%20Proc%C3%A9d%C3%A9s%20OR%20partenaireLabos:LRGP&amp;fq=dateSoutenance:%5b2020-01-01T23:59:59Z%2BTO%2B2020-12-31T23:59:59Z%5d&amp;checkedfacets=etablissement=Universit%C3%A9%20de%20Lorraine;discipline=G%C3%A9nie%20des%20proc%C3%A9d%C3%A9s,%20des%20produits%20et%20des%20mol%C3%A9cules;discipline=Proc%C3%A9d%C3%A9s%20biotechnologiques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303" Type="http://schemas.openxmlformats.org/officeDocument/2006/relationships/hyperlink" Target="http://theses.fr/?q=partenaireLabos:Transformation%20Int%C3%A9gr%C3%A9e%20de%20la%20Mati%C3%A8re%20Renouvelable%20/%20TIMR%20(laboratoire)&amp;fq=dateSoutenance:%5b2020-01-01T23:59:59Z%2BTO%2B2020-12-31T23:59:59Z%5d&amp;checkedfacets=discipline=G%C3%A9nie%20des%20Proc%C3%A9d%C3%A9s%20:%20Transformations%20int%C3%A9gr%C3%A9es%20de%20la%20mati%C3%A8re%20renouvelable%20(EA-4297);discipline=G%C3%A9nie%20des%20Proc%C3%A9d%C3%A9s%20Industriels%20et%20Bioproc%C3%A9d%C3%A9s%20:%20Transformations%20int%C3%A9gr%C3%A9es%20de%20la%20mati%C3%A8re%20renouvelable%20(EA-4297);&amp;start=0&amp;status=status:soutenue&amp;access=&amp;prevision=&amp;zone1=partenaireLabos&amp;val1=Transformation%20Int%C3%A9gr%C3%A9e%20de%20la%20Mati%C3%A8re%20Renouvelable%20/%20TIMR%20(laboratoire)&amp;op1=AND&amp;zone2=auteurs&amp;val2=&amp;op2=AND&amp;zone3=etabSoutenances&amp;val3=&amp;op3=AND&amp;zone4=dateSoutenance&amp;val4a=&amp;val4b=&amp;type=avance" TargetMode="External"/><Relationship Id="rId42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84" Type="http://schemas.openxmlformats.org/officeDocument/2006/relationships/hyperlink" Target="http://www.theses.fr/?q=partenaireLabos:Laboratoire%20R%C3%A9actions%20et%20G%C3%A9nie%20des%20Proc%C3%A9d%C3%A9s%20OR%20partenaireLabos:LRGP&amp;fq=dateSoutenance:%5b2017-01-01T23:59:59Z%2BTO%2B2019-12-31T23:59:59Z%5d&amp;checkedfacets=etablissement=Universit%C3%A9%20de%20Lorraine;&amp;start=0&amp;status=status:soutenue&amp;access=&amp;prevision=&amp;filtrepersonne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138" Type="http://schemas.openxmlformats.org/officeDocument/2006/relationships/hyperlink" Target="http://www.theses.fr/2020LORR0110" TargetMode="External"/><Relationship Id="rId345" Type="http://schemas.openxmlformats.org/officeDocument/2006/relationships/hyperlink" Target="http://theses.fr/?q=partenaireLabos:Centre%20Efficacit%C3%A9%20%C3%89nerg%C3%A9tique%20des%20Syst%C3%A8mes.%20Par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191" Type="http://schemas.openxmlformats.org/officeDocument/2006/relationships/hyperlink" Target="http://www.theses.fr/2020UPAST043" TargetMode="External"/><Relationship Id="rId205" Type="http://schemas.openxmlformats.org/officeDocument/2006/relationships/hyperlink" Target="http://www.theses.fr/2020NORMIR23" TargetMode="External"/><Relationship Id="rId247" Type="http://schemas.openxmlformats.org/officeDocument/2006/relationships/hyperlink" Target="http://www.theses.fr/2020LILUI041" TargetMode="External"/><Relationship Id="rId107" Type="http://schemas.openxmlformats.org/officeDocument/2006/relationships/hyperlink" Target="http://www.theses.fr/?q=partenaireLabos:Institut%20des%20Sciences%20Chimiques%20de%20Rennes&amp;fq=dateSoutenance:%5b2017-01-01T23:59:59Z%2BTO%2B2019-12-31T23:59:59Z%5d&amp;checkedfacets=&amp;start=0&amp;status=status:soutenue&amp;access=&amp;prevision=&amp;filtrepersonne=&amp;zone1=partenaireLabos&amp;val1=Institut%20des%20Sciences%20Chimiques%20de%20Rennes&amp;op1=AND&amp;zone2=auteurs&amp;val2=&amp;op2=AND&amp;zone3=etabSoutenances&amp;val3=&amp;op3=AND&amp;zone4=dateSoutenance&amp;val4a=&amp;val4b=&amp;type=avance" TargetMode="External"/><Relationship Id="rId289" Type="http://schemas.openxmlformats.org/officeDocument/2006/relationships/hyperlink" Target="http://www.theses.fr/?q=partenaireLabos:Laboratoire%20R%C3%A9actions%20et%20G%C3%A9nie%20des%20Proc%C3%A9d%C3%A9s%20OR%20partenaireLabos:LRGP&amp;fq=dateSoutenance:%5b2020-01-01T23:59:59Z%2BTO%2B2020-12-31T23:59:59Z%5d&amp;checkedfacets=etablissement=Universit%C3%A9%20de%20Lorraine;discipline=G%C3%A9nie%20des%20proc%C3%A9d%C3%A9s,%20des%20produits%20et%20des%20mol%C3%A9cules;discipline=Proc%C3%A9d%C3%A9s%20biotechnologiques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11" Type="http://schemas.openxmlformats.org/officeDocument/2006/relationships/hyperlink" Target="http://theses.fr/?q=partenaireLabos:Laboratoire%20des%20Fluides%20Complexes%20et%20leurs%20R%C3%A9servoirs&amp;fq=dateSoutenance:%5b2017-01-01T23:59:59Z%2BTO%2B2019-12-31T23:59:59Z%5d&amp;checkedfacets=&amp;start=0&amp;status=status:soutenue&amp;access=&amp;prevision=&amp;filtrepersonne=&amp;zone1=partenaireLabos&amp;val1=Laboratoire%20des%20Fluides%20Complexes%20et%20leurs%20R%C3%A9servoirs&amp;op1=AND&amp;zone2=auteurs&amp;val2=&amp;op2=AND&amp;zone3=etabSoutenances&amp;val3=&amp;op3=AND&amp;zone4=dateSoutenance&amp;val4a=&amp;val4b=&amp;type=avance" TargetMode="External"/><Relationship Id="rId53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149" Type="http://schemas.openxmlformats.org/officeDocument/2006/relationships/hyperlink" Target="http://www.theses.fr/2020BORD0205" TargetMode="External"/><Relationship Id="rId314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356" Type="http://schemas.openxmlformats.org/officeDocument/2006/relationships/hyperlink" Target="http://theses.fr/?q=partenaireLabos:Institut%20Charles%20Gerhardt%20(Montpellier)&amp;fq=dateSoutenance:%5b2020-01-01T23:59:59Z%2BTO%2B2020-12-31T23:59:59Z%5d&amp;checkedfacets=discipline=G%C3%A9nie%20des%20proc%C3%A9d%C3%A9s;&amp;start=0&amp;status=status:soutenue&amp;access=&amp;prevision=&amp;filtrepersonne=&amp;zone1=partenaireLabos&amp;val1=Institut%20Charles%20Gerhardt%20(Montpellier)&amp;op1=AND&amp;zone2=auteurs&amp;val2=&amp;op2=AND&amp;zone3=etabSoutenances&amp;val3=&amp;op3=AND&amp;zone4=dateSoutenance&amp;val4a=&amp;val4b=&amp;type=avance" TargetMode="External"/><Relationship Id="rId95" Type="http://schemas.openxmlformats.org/officeDocument/2006/relationships/hyperlink" Target="http://theses.fr/?q=partenaireLabos:D%C3%A9chets%20Eaux%20Environnement%20Pollutions&amp;fq=dateSoutenance:%5b2017-01-01T23:59:59Z%2BTO%2B2019-12-31T23:59:59Z%5d&amp;checkedfacets=&amp;start=0&amp;status=status:soutenue&amp;access=&amp;prevision=&amp;filtrepersonne=&amp;zone1=partenaireLabos&amp;val1=D%C3%A9chets%20Eaux%20Environnement%20Pollutions&amp;op1=AND&amp;zone2=auteurs&amp;val2=&amp;op2=AND&amp;zone3=etabSoutenances&amp;val3=&amp;op3=AND&amp;zone4=dateSoutenance&amp;val4a=&amp;val4b=&amp;type=avance" TargetMode="External"/><Relationship Id="rId160" Type="http://schemas.openxmlformats.org/officeDocument/2006/relationships/hyperlink" Target="http://www.theses.fr/2020MONTG011" TargetMode="External"/><Relationship Id="rId216" Type="http://schemas.openxmlformats.org/officeDocument/2006/relationships/hyperlink" Target="http://www.theses.fr/2020LYSE1206" TargetMode="External"/><Relationship Id="rId258" Type="http://schemas.openxmlformats.org/officeDocument/2006/relationships/hyperlink" Target="http://www.theses.fr/?q=partenaireLabos:Institut%20de%20Chimie%20S%C3%A9parative%20de%20Marcoule&amp;fq=dateSoutenance:%5b2020-01-01T23:59:59Z%2BTO%2B2020-12-31T23:59:59Z%5d&amp;checkedfacets=discipline=Chimie%20s%C3%A9parative,%20mat%C3%A9riaux%20et%20proc%C3%A9d%C3%A9s;discipline=Chimie%20S%C3%A9parative,%20Mat%C3%A9riaux%20et%20Proc%C3%A9d%C3%A9s;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22" Type="http://schemas.openxmlformats.org/officeDocument/2006/relationships/hyperlink" Target="http://theses.fr/?q=partenaireLabos:Centre%20Efficacit%C3%A9%20%C3%89nerg%C3%A9tique%20des%20Syst%C3%A8mes.%20Paris&amp;fq=dateSoutenance:%5b2017-01-01T23:59:59Z%2BTO%2B2019-12-31T23:59:59Z%5d&amp;checkedfacets=&amp;start=0&amp;status=status:soutenue&amp;access=&amp;prevision=&amp;filtrepersonne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64" Type="http://schemas.openxmlformats.org/officeDocument/2006/relationships/hyperlink" Target="http://theses.fr/?q=partenaireLabos:Transformation%20Int%C3%A9gr%C3%A9e%20de%20la%20Mati%C3%A8re%20Renouvelable%20/%20TIMR%20(laboratoire)&amp;fq=dateSoutenance:%5b2017-01-01T23:59:59Z%2BTO%2B2019-12-31T23:59:59Z%5d&amp;checkedfacets=&amp;start=0&amp;status=status:soutenue&amp;access=&amp;prevision=&amp;filtrepersonne=&amp;zone1=partenaireLabos&amp;val1=Transformation%20Int%C3%A9gr%C3%A9e%20de%20la%20Mati%C3%A8re%20Renouvelable%20/%20TIMR%20(laboratoire)&amp;op1=AND&amp;zone2=auteurs&amp;val2=&amp;op2=AND&amp;zone3=etabSoutenances&amp;val3=&amp;op3=AND&amp;zone4=dateSoutenance&amp;val4a=&amp;val4b=&amp;type=avance" TargetMode="External"/><Relationship Id="rId118" Type="http://schemas.openxmlformats.org/officeDocument/2006/relationships/hyperlink" Target="http://www.theses.fr/2020LORR0104" TargetMode="External"/><Relationship Id="rId325" Type="http://schemas.openxmlformats.org/officeDocument/2006/relationships/hyperlink" Target="http://theses.fr/?q=partenaireLabos:Institut%20Europ%C3%A9en%20des%20membranes%20(Montpellier)&amp;fq=dateSoutenance:%5b2020-01-01T23:59:59Z%2BTO%2B2020-12-31T23:59:59Z%5d&amp;checkedfacets=discipline=G%C3%A9nie%20des%20proc%C3%A9d%C3%A9s;&amp;start=0&amp;status=status:soutenue&amp;access=&amp;prevision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171" Type="http://schemas.openxmlformats.org/officeDocument/2006/relationships/hyperlink" Target="http://www.theses.fr/2020CLFAC040" TargetMode="External"/><Relationship Id="rId227" Type="http://schemas.openxmlformats.org/officeDocument/2006/relationships/hyperlink" Target="http://www.theses.fr/2020EMAC0013" TargetMode="External"/><Relationship Id="rId269" Type="http://schemas.openxmlformats.org/officeDocument/2006/relationships/hyperlink" Target="http://theses.fr/?q=partenaireLabos:Laboratoire%20de%20g%C3%A9nie%20des%20proc%C3%A9d%C3%A9s%20et%20mat%C3%A9riaux%20(Gif-sur-Yvette,%20Essonne)&amp;fq=dateSoutenance:%5b2017-01-01T23:59:59Z%2BTO%2B2019-12-31T23:59:59Z%5d&amp;checkedfacets=discipline=G%C3%A9nie%20des%20proc%C3%A9d%C3%A9s;&amp;start=0&amp;status=status:soutenue&amp;access=&amp;prevision=&amp;filtrepersonne=&amp;zone1=partenaireLabos&amp;val1=Laboratoire%20de%20g%C3%A9nie%20des%20proc%C3%A9d%C3%A9s%20et%20mat%C3%A9riaux%20(Gif-sur-Yvette,%20Essonne)&amp;op1=AND&amp;zone2=auteurs&amp;val2=&amp;op2=AND&amp;zone3=etabSoutenances&amp;val3=&amp;op3=AND&amp;zone4=dateSoutenance&amp;val4a=&amp;val4b=&amp;type=avance" TargetMode="External"/><Relationship Id="rId33" Type="http://schemas.openxmlformats.org/officeDocument/2006/relationships/hyperlink" Target="http://theses.fr/?q=partenaireLabos:%C3%89quipe%20de%20recherche%20sur%20les%20processus%20innovatifs&amp;fq=dateSoutenance:%5b2017-01-01T23:59:59Z%2BTO%2B2019-12-31T23:59:59Z%5d&amp;checkedfacets=&amp;start=0&amp;status=status:soutenue&amp;access=&amp;prevision=&amp;filtrepersonne=&amp;zone1=partenaireLabos&amp;val1=%C3%89quipe%20de%20recherche%20sur%20les%20processus%20innovatifs&amp;op1=AND&amp;zone2=auteurs&amp;val2=&amp;op2=AND&amp;zone3=etabSoutenances&amp;val3=&amp;op3=AND&amp;zone4=dateSoutenance&amp;val4a=&amp;val4b=&amp;type=avance" TargetMode="External"/><Relationship Id="rId129" Type="http://schemas.openxmlformats.org/officeDocument/2006/relationships/hyperlink" Target="http://www.theses.fr/2020EMAC0006" TargetMode="External"/><Relationship Id="rId280" Type="http://schemas.openxmlformats.org/officeDocument/2006/relationships/hyperlink" Target="http://www.theses.fr/?q=partenaireLabos:Laboratoire%20R%C3%A9actions%20et%20G%C3%A9nie%20des%20Proc%C3%A9d%C3%A9s%20OR%20partenaireLabos:LRGP&amp;fq=dateSoutenance:%5b2020-01-01T23:59:59Z%2BTO%2B2020-12-31T23:59:59Z%5d&amp;checkedfacets=etablissement=Universit%C3%A9%20de%20Lorraine;discipline=G%C3%A9nie%20des%20proc%C3%A9d%C3%A9s,%20des%20produits%20et%20des%20mol%C3%A9cules;discipline=Proc%C3%A9d%C3%A9s%20biotechnologiques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336" Type="http://schemas.openxmlformats.org/officeDocument/2006/relationships/hyperlink" Target="http://theses.fr/?q=partenaireLabos:Centre%20Proc%C3%A9d%C3%A9s,%20%C3%89nergies%20Renouvelables%20et%20Syst%C3%A8mes%20%C3%89nerg%C3%A9tiques.%20Sophia-Antipol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Proc%C3%A9d%C3%A9s,%20%C3%89nergies%20Renouvelables%20et%20Syst%C3%A8mes%20%C3%89nerg%C3%A9tiques.%20Sophia-Antipolis&amp;op1=AND&amp;zone2=auteurs&amp;val2=&amp;op2=AND&amp;zone3=etabSoutenances&amp;val3=&amp;op3=AND&amp;zone4=dateSoutenance&amp;val4a=&amp;val4b=&amp;type=avance" TargetMode="External"/><Relationship Id="rId75" Type="http://schemas.openxmlformats.org/officeDocument/2006/relationships/hyperlink" Target="http://www.theses.fr/?q=partenaireLabos:Laboratoire%20de%20s%C3%A9curit%C3%A9%20des%20proc%C3%A9d%C3%A9s%20chimiques%20OR%20partenaireLabos:LSPC&amp;fq=dateSoutenance:%5b2017-01-01T23:59:59Z%2BTO%2B2019-12-31T23:59:59Z%5d&amp;checkedfacets=etablissement=Normandie;&amp;start=0&amp;status=status:soutenue&amp;access=&amp;prevision=&amp;filtrepersonne=&amp;zone1=partenaireLabos&amp;val1=Laboratoire%20de%20s%C3%A9curit%C3%A9%20des%20proc%C3%A9d%C3%A9s%20chimiques&amp;op1=OR&amp;zone2=partenaireLabos&amp;val2=LSPC&amp;op2=AND&amp;zone3=etabSoutenances&amp;val3=&amp;op3=AND&amp;zone4=dateSoutenance&amp;val4a=&amp;val4b=&amp;type=avance" TargetMode="External"/><Relationship Id="rId140" Type="http://schemas.openxmlformats.org/officeDocument/2006/relationships/hyperlink" Target="http://www.theses.fr/2020INPT0094" TargetMode="External"/><Relationship Id="rId182" Type="http://schemas.openxmlformats.org/officeDocument/2006/relationships/hyperlink" Target="http://www.theses.fr/2020UPSLM059" TargetMode="External"/><Relationship Id="rId6" Type="http://schemas.openxmlformats.org/officeDocument/2006/relationships/hyperlink" Target="http://www.theses.fr/?q=partenaireLabos:Laboratoire%20de%20s%C3%A9curit%C3%A9%20des%20proc%C3%A9d%C3%A9s%20chimiques%20OR%20partenaireLabos:LSPC&amp;fq=dateSoutenance:%5b2017-01-01T23:59:59Z%2BTO%2B2019-12-31T23:59:59Z%5d&amp;checkedfacets=etablissement=Normandie;&amp;start=0&amp;status=status:soutenue&amp;access=&amp;prevision=&amp;filtrepersonne=&amp;zone1=partenaireLabos&amp;val1=Laboratoire%20de%20s%C3%A9curit%C3%A9%20des%20proc%C3%A9d%C3%A9s%20chimiques&amp;op1=OR&amp;zone2=partenaireLabos&amp;val2=LSPC&amp;op2=AND&amp;zone3=etabSoutenances&amp;val3=&amp;op3=AND&amp;zone4=dateSoutenance&amp;val4a=&amp;val4b=&amp;type=avance" TargetMode="External"/><Relationship Id="rId238" Type="http://schemas.openxmlformats.org/officeDocument/2006/relationships/hyperlink" Target="http://www.theses.fr/2020LILUR009" TargetMode="External"/><Relationship Id="rId291" Type="http://schemas.openxmlformats.org/officeDocument/2006/relationships/hyperlink" Target="http://theses.fr/?q=partenaireLabos:Laboratoire%20de%20M%C3%A9canique,%20Mod%C3%A9lisation%20et%20Proc%C3%A9d%C3%A9s%20Propres%20(M2P2)&amp;fq=dateSoutenance:%5b2020-01-01T23:59:59Z%2BTO%2B2020-12-31T23:59:59Z%5d&amp;checkedfacets=discipline=G%C3%A9nie%20des%20Proc%C3%A9d%C3%A9s;discipline=Sciences%20de%20l%27environnement.%20G%C3%A9nie%20des%20proc%C3%A9d%C3%A9s;&amp;start=0&amp;status=status:soutenue&amp;access=&amp;prevision=&amp;filtrepersonne=&amp;zone1=partenaireLabos&amp;val1=Laboratoire%20de%20M%C3%A9canique,%20Mod%C3%A9lisation%20et%20Proc%C3%A9d%C3%A9s%20Propres%20(M2P2)&amp;op1=AND&amp;zone2=auteurs&amp;val2=&amp;op2=AND&amp;zone3=etabSoutenances&amp;val3=&amp;op3=AND&amp;zone4=dateSoutenance&amp;val4a=&amp;val4b=&amp;type=avance" TargetMode="External"/><Relationship Id="rId305" Type="http://schemas.openxmlformats.org/officeDocument/2006/relationships/hyperlink" Target="http://www.theses.fr/?q=partenaireLabos:GEnie%20des%20Proc%C3%A9d%C3%A9s%20Environnement%20OR%20partenaireLabos:GEPEA&amp;fq=dateSoutenance:%5b2020-01-01T23:59:59Z%2BTO%2B2020-12-31T23:59:59Z%5d&amp;checkedfacets=etablissement=Ecole%20nationale%20sup%C3%A9rieure%20Mines-T%C3%A9l%C3%A9com%20Atlantique%20Bretagne%20Pays%20de%20la%20Loire;etablissement=Nantes;discipline=G%C3%A9nie%20des%20proc%C3%A9d%C3%A9s;discipline=G%C3%A9nie%20des%20Proc%C3%A9d%C3%A9s%20et%20Bioproc%C3%A9d%C3%A9s;discipline=G%C3%A9nie%20des%20proc%C3%A9d%C3%A9s%20et%20bioproc%C3%A9d%C3%A9s;&amp;start=0&amp;status=status:soutenue&amp;access=&amp;prevision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347" Type="http://schemas.openxmlformats.org/officeDocument/2006/relationships/hyperlink" Target="http://theses.fr/?q=partenaireLabos:Centre%20des%20Mat%C3%A9riaux%20des%20Mines%20d%27Al%C3%A8s%20(Al%C3%A8s)&amp;fq=dateSoutenance:%5b2020-01-01T23:59:59Z%2BTO%2B2020-12-31T23:59:59Z%5d&amp;checkedfacets=discipline=G%C3%A9nie%20des%20proc%C3%A9d%C3%A9s;&amp;start=0&amp;status=status:soutenue&amp;access=&amp;prevision=&amp;zone1=partenaireLabos&amp;val1=Centre%20des%20Mat%C3%A9riaux%20des%20Mines%20d%27Al%C3%A8s%20(Al%C3%A8s)&amp;op1=AND&amp;zone2=auteurs&amp;val2=&amp;op2=AND&amp;zone3=etabSoutenances&amp;val3=&amp;op3=AND&amp;zone4=dateSoutenance&amp;val4a=&amp;val4b=&amp;type=avance" TargetMode="External"/><Relationship Id="rId44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86" Type="http://schemas.openxmlformats.org/officeDocument/2006/relationships/hyperlink" Target="http://www.theses.fr/?q=partenaireLabos:Laboratoire%20R%C3%A9actions%20et%20G%C3%A9nie%20des%20Proc%C3%A9d%C3%A9s%20OR%20partenaireLabos:LRGP&amp;fq=dateSoutenance:%5b2017-01-01T23:59:59Z%2BTO%2B2019-12-31T23:59:59Z%5d&amp;checkedfacets=etablissement=Universit%C3%A9%20de%20Lorraine;&amp;start=0&amp;status=status:soutenue&amp;access=&amp;prevision=&amp;filtrepersonne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151" Type="http://schemas.openxmlformats.org/officeDocument/2006/relationships/hyperlink" Target="http://www.theses.fr/2020COMP2552" TargetMode="External"/><Relationship Id="rId193" Type="http://schemas.openxmlformats.org/officeDocument/2006/relationships/hyperlink" Target="http://www.theses.fr/2020UPASB021" TargetMode="External"/><Relationship Id="rId207" Type="http://schemas.openxmlformats.org/officeDocument/2006/relationships/hyperlink" Target="http://www.theses.fr/2020MONTS064" TargetMode="External"/><Relationship Id="rId249" Type="http://schemas.openxmlformats.org/officeDocument/2006/relationships/hyperlink" Target="http://www.theses.fr/?q=partenaireLabos:TBI&amp;fq=dateSoutenance:%5b2020-01-01T23:59:59Z%2BTO%2B2020-12-31T23:59:59Z%5d&amp;checkedfacets=&amp;start=0&amp;status=status:soutenue&amp;access=&amp;prevision=&amp;filtrepersonne=&amp;zone1=partenaireLabos&amp;val1=TBI&amp;op1=AND&amp;zone2=auteurs&amp;val2=&amp;op2=AND&amp;zone3=etabSoutenances&amp;val3=&amp;op3=AND&amp;zone4=dateSoutenance&amp;val4a=&amp;val4b=&amp;type=avance" TargetMode="External"/><Relationship Id="rId13" Type="http://schemas.openxmlformats.org/officeDocument/2006/relationships/hyperlink" Target="http://theses.fr/?q=partenaireLabos:Physicochimie%20des%20processus%20de%20combustion%20et%20de%20l%E2%80%99atmosph%C3%A8re%20(PC2A)&amp;fq=dateSoutenance:%5b2017-01-01T23:59:59Z%2BTO%2B2019-12-31T23:59:59Z%5d&amp;checkedfacets=&amp;start=0&amp;status=status:soutenue&amp;access=&amp;prevision=&amp;filtrepersonne=&amp;zone1=partenaireLabos&amp;val1=Physicochimie%20des%20processus%20de%20combustion%20et%20de%20l%E2%80%99atmosph%C3%A8re%20(PC2A)&amp;op1=AND&amp;zone2=auteurs&amp;val2=&amp;op2=AND&amp;zone3=etabSoutenances&amp;val3=&amp;op3=AND&amp;zone4=dateSoutenance&amp;val4a=&amp;val4b=&amp;type=avance" TargetMode="External"/><Relationship Id="rId109" Type="http://schemas.openxmlformats.org/officeDocument/2006/relationships/hyperlink" Target="http://www.theses.fr/?q=partenaireLabos:Science%20et%20technologie%20du%20lait%20et%20de%20l%27%C5%93uf&amp;fq=dateSoutenance:%5b2017-01-01T23:59:59Z%2BTO%2B2019-12-31T23:59:59Z%5d&amp;checkedfacets=&amp;start=0&amp;status=status:soutenue&amp;access=&amp;prevision=&amp;filtrepersonne=&amp;zone1=partenaireLabos&amp;val1=Science%20et%20technologie%20du%20lait%20et%20de%20l%27%C5%93uf&amp;op1=AND&amp;zone2=auteurs&amp;val2=&amp;op2=AND&amp;zone3=etabSoutenances&amp;val3=&amp;op3=AND&amp;zone4=dateSoutenance&amp;val4a=&amp;val4b=&amp;type=avance" TargetMode="External"/><Relationship Id="rId260" Type="http://schemas.openxmlformats.org/officeDocument/2006/relationships/hyperlink" Target="http://www.theses.fr/?q=partenaireLabos:Institut%20de%20Chimie%20S%C3%A9parative%20de%20Marcoule&amp;fq=dateSoutenance:%5b2020-01-01T23:59:59Z%2BTO%2B2020-12-31T23:59:59Z%5d&amp;checkedfacets=discipline=Chimie%20s%C3%A9parative,%20mat%C3%A9riaux%20et%20proc%C3%A9d%C3%A9s;discipline=Chimie%20S%C3%A9parative,%20Mat%C3%A9riaux%20et%20Proc%C3%A9d%C3%A9s;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316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55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97" Type="http://schemas.openxmlformats.org/officeDocument/2006/relationships/hyperlink" Target="http://www.theses.fr/?q=partenaireLabos:Institut%20de%20Chimie%20S%C3%A9parative%20de%20Marcoule&amp;fq=dateSoutenance:%5b2017-01-01T23:59:59Z%2BTO%2B2019-12-31T23:59:59Z%5d&amp;checkedfacets=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120" Type="http://schemas.openxmlformats.org/officeDocument/2006/relationships/hyperlink" Target="http://www.theses.fr/2020LORR0130" TargetMode="External"/><Relationship Id="rId358" Type="http://schemas.openxmlformats.org/officeDocument/2006/relationships/hyperlink" Target="../Downloads/u" TargetMode="External"/><Relationship Id="rId162" Type="http://schemas.openxmlformats.org/officeDocument/2006/relationships/hyperlink" Target="http://www.theses.fr/2020MONTG014" TargetMode="External"/><Relationship Id="rId218" Type="http://schemas.openxmlformats.org/officeDocument/2006/relationships/hyperlink" Target="http://www.theses.fr/2020COMP2574" TargetMode="External"/><Relationship Id="rId271" Type="http://schemas.openxmlformats.org/officeDocument/2006/relationships/hyperlink" Target="http://www.theses.fr/?q=partenaireLabos:Laboratoire%20de%20Thermique,%20Energ%C3%A9tique%20et%20Proc%C3%A9d%C3%A9s%20OR%20partenaireLabos:LaTEP&amp;fq=dateSoutenance:%5b2020-01-01T23:59:59Z%2BTO%2B2020-12-31T23:59:59Z%5d&amp;checkedfacets=etablissement=Pau;discipline=G%C3%A9nie%20des%20proc%C3%A9d%C3%A9s%20-%20G%C3%A9nie%20p%C3%A9trolier;&amp;start=0&amp;status=status:soutenue&amp;access=&amp;prevision=&amp;zone1=partenaireLabos&amp;val1=Laboratoire%20de%20Thermique,%20Energ%C3%A9tique%20et%20Proc%C3%A9d%C3%A9s&amp;op1=OR&amp;zone2=partenaireLabos&amp;val2=LaTEP&amp;op2=AND&amp;zone3=etabSoutenances&amp;val3=&amp;op3=AND&amp;zone4=dateSoutenance&amp;val4a=&amp;val4b=&amp;type=avance" TargetMode="External"/><Relationship Id="rId24" Type="http://schemas.openxmlformats.org/officeDocument/2006/relationships/hyperlink" Target="http://theses.fr/?q=partenaireLabos:Centre%20Efficacit%C3%A9%20%C3%89nerg%C3%A9tique%20des%20Syst%C3%A8mes.%20Paris&amp;fq=dateSoutenance:%5b2017-01-01T23:59:59Z%2BTO%2B2019-12-31T23:59:59Z%5d&amp;checkedfacets=&amp;start=0&amp;status=status:soutenue&amp;access=&amp;prevision=&amp;filtrepersonne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66" Type="http://schemas.openxmlformats.org/officeDocument/2006/relationships/hyperlink" Target="http://theses.fr/?q=partenaireLabos:Transformation%20Int%C3%A9gr%C3%A9e%20de%20la%20Mati%C3%A8re%20Renouvelable%20/%20TIMR%20(laboratoire)&amp;fq=dateSoutenance:%5b2017-01-01T23:59:59Z%2BTO%2B2019-12-31T23:59:59Z%5d&amp;checkedfacets=&amp;start=0&amp;status=status:soutenue&amp;access=&amp;prevision=&amp;filtrepersonne=&amp;zone1=partenaireLabos&amp;val1=Transformation%20Int%C3%A9gr%C3%A9e%20de%20la%20Mati%C3%A8re%20Renouvelable%20/%20TIMR%20(laboratoire)&amp;op1=AND&amp;zone2=auteurs&amp;val2=&amp;op2=AND&amp;zone3=etabSoutenances&amp;val3=&amp;op3=AND&amp;zone4=dateSoutenance&amp;val4a=&amp;val4b=&amp;type=avance" TargetMode="External"/><Relationship Id="rId131" Type="http://schemas.openxmlformats.org/officeDocument/2006/relationships/hyperlink" Target="http://www.theses.fr/2020PAUU3031" TargetMode="External"/><Relationship Id="rId327" Type="http://schemas.openxmlformats.org/officeDocument/2006/relationships/hyperlink" Target="http://theses.fr/?q=partenaireLabos:Institut%20Europ%C3%A9en%20des%20membranes%20(Montpellier)&amp;fq=dateSoutenance:%5b2020-01-01T23:59:59Z%2BTO%2B2020-12-31T23:59:59Z%5d&amp;checkedfacets=discipline=G%C3%A9nie%20des%20proc%C3%A9d%C3%A9s;&amp;start=0&amp;status=status:soutenue&amp;access=&amp;prevision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173" Type="http://schemas.openxmlformats.org/officeDocument/2006/relationships/hyperlink" Target="http://www.theses.fr/2020UPSLM014" TargetMode="External"/><Relationship Id="rId229" Type="http://schemas.openxmlformats.org/officeDocument/2006/relationships/hyperlink" Target="http://www.theses.fr/2020MONTG055" TargetMode="External"/><Relationship Id="rId240" Type="http://schemas.openxmlformats.org/officeDocument/2006/relationships/hyperlink" Target="http://www.theses.fr/2020BORD0196" TargetMode="External"/><Relationship Id="rId35" Type="http://schemas.openxmlformats.org/officeDocument/2006/relationships/hyperlink" Target="http://theses.fr/?q=partenaireLabos:Institut%20Europ%C3%A9en%20des%20membranes%20(Montpellier)&amp;fq=dateSoutenance:%5b2017-01-01T23:59:59Z%2BTO%2B2019-12-31T23:59:59Z%5d&amp;checkedfacets=&amp;start=0&amp;status=status:soutenue&amp;access=&amp;prevision=&amp;filtrepersonne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77" Type="http://schemas.openxmlformats.org/officeDocument/2006/relationships/hyperlink" Target="http://www.theses.fr/?q=partenaireLabos:Laboratoire%20R%C3%A9actions%20et%20G%C3%A9nie%20des%20Proc%C3%A9d%C3%A9s%20OR%20partenaireLabos:LRGP&amp;fq=dateSoutenance:%5b2017-01-01T23:59:59Z%2BTO%2B2019-12-31T23:59:59Z%5d&amp;checkedfacets=etablissement=Universit%C3%A9%20de%20Lorraine;&amp;start=0&amp;status=status:soutenue&amp;access=&amp;prevision=&amp;filtrepersonne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100" Type="http://schemas.openxmlformats.org/officeDocument/2006/relationships/hyperlink" Target="http://www.theses.fr/?q=partenaireLabos:Institut%20de%20Chimie%20S%C3%A9parative%20de%20Marcoule&amp;fq=dateSoutenance:%5b2017-01-01T23:59:59Z%2BTO%2B2019-12-31T23:59:59Z%5d&amp;checkedfacets=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282" Type="http://schemas.openxmlformats.org/officeDocument/2006/relationships/hyperlink" Target="http://www.theses.fr/?q=partenaireLabos:Laboratoire%20R%C3%A9actions%20et%20G%C3%A9nie%20des%20Proc%C3%A9d%C3%A9s%20OR%20partenaireLabos:LRGP&amp;fq=dateSoutenance:%5b2020-01-01T23:59:59Z%2BTO%2B2020-12-31T23:59:59Z%5d&amp;checkedfacets=etablissement=Universit%C3%A9%20de%20Lorraine;discipline=G%C3%A9nie%20des%20proc%C3%A9d%C3%A9s,%20des%20produits%20et%20des%20mol%C3%A9cules;discipline=Proc%C3%A9d%C3%A9s%20biotechnologiques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338" Type="http://schemas.openxmlformats.org/officeDocument/2006/relationships/hyperlink" Target="http://theses.fr/?q=partenaireLabos:Centre%20Observation,%20Impacts,%20%C3%89nergie.%20Sophia-Antipol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Observation,%20Impacts,%20%C3%89nergie.%20Sophia-Antipolis&amp;op1=AND&amp;zone2=auteurs&amp;val2=&amp;op2=AND&amp;zone3=etabSoutenances&amp;val3=&amp;op3=AND&amp;zone4=dateSoutenance&amp;val4a=&amp;val4b=&amp;type=avance" TargetMode="External"/><Relationship Id="rId8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142" Type="http://schemas.openxmlformats.org/officeDocument/2006/relationships/hyperlink" Target="http://www.theses.fr/2020EMAC0007" TargetMode="External"/><Relationship Id="rId184" Type="http://schemas.openxmlformats.org/officeDocument/2006/relationships/hyperlink" Target="http://www.theses.fr/2020UPSLM016" TargetMode="External"/><Relationship Id="rId251" Type="http://schemas.openxmlformats.org/officeDocument/2006/relationships/hyperlink" Target="http://www.theses.fr/?q=partenaireLabos:Laboratoire%C2%A0d%27Ing%C3%A9nierie%20des%20Syst%C3%A8mes%20Biologiques%20et%20des%20Proc%C3%A9d%C3%A9s%20OR%20partenaireLabos:LISBP%20OR%20partenaireLabos:TIB&amp;fq=dateSoutenance:%5b2020-01-01T23:59:59Z%2BTO%2B2020-12-31T23:59:59Z%5d&amp;checkedfacets=discipline=Dynamique%20des%20fluides;&amp;start=0&amp;status=status:soutenue&amp;access=&amp;prevision=&amp;filtrepersonne=&amp;zone1=partenaireLabos&amp;val1=Laboratoire%C2%A0d%27Ing%C3%A9nierie%20des%20Syst%C3%A8mes%20Biologiques%20et%20des%20Proc%C3%A9d%C3%A9s&amp;op1=OR&amp;zone2=partenaireLabos&amp;val2=LISBP&amp;op2=OR&amp;zone3=partenaireLabos&amp;val3=TIB&amp;op3=AND&amp;zone4=dateSoutenance&amp;val4a=&amp;val4b=&amp;type=avance" TargetMode="External"/><Relationship Id="rId46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293" Type="http://schemas.openxmlformats.org/officeDocument/2006/relationships/hyperlink" Target="http://www.theses.fr/?q=partenaireLabos:%E2%80%8BLaboratoire%20G%C3%A9nie%20des%20Proc%C3%A9d%C3%A9s%20Papetiers&amp;fq=dateSoutenance:%5b2020-01-01T23:59:59Z%2BTO%2B2020-12-31T23:59:59Z%5d&amp;checkedfacets=discipline=M%C3%A9canique%20des%20fluides%20Energ%C3%A9tique,%20Proc%C3%A9d%C3%A9s;&amp;start=0&amp;status=status:soutenue&amp;access=&amp;prevision=&amp;zone1=partenaireLabos&amp;val1=%E2%80%8BLaboratoire%20G%C3%A9nie%20des%20Proc%C3%A9d%C3%A9s%20Papetiers&amp;op1=AND&amp;zone2=auteurs&amp;val2=&amp;op2=AND&amp;zone3=etabSoutenances&amp;val3=&amp;op3=AND&amp;zone4=dateSoutenance&amp;val4a=&amp;val4b=&amp;type=avance" TargetMode="External"/><Relationship Id="rId307" Type="http://schemas.openxmlformats.org/officeDocument/2006/relationships/hyperlink" Target="http://www.theses.fr/?q=partenaireLabos:GEnie%20des%20Proc%C3%A9d%C3%A9s%20Environnement%20OR%20partenaireLabos:GEPEA&amp;fq=dateSoutenance:%5b2020-01-01T23:59:59Z%2BTO%2B2020-12-31T23:59:59Z%5d&amp;checkedfacets=etablissement=Ecole%20nationale%20sup%C3%A9rieure%20Mines-T%C3%A9l%C3%A9com%20Atlantique%20Bretagne%20Pays%20de%20la%20Loire;etablissement=Nantes;discipline=G%C3%A9nie%20des%20proc%C3%A9d%C3%A9s;discipline=G%C3%A9nie%20des%20Proc%C3%A9d%C3%A9s%20et%20Bioproc%C3%A9d%C3%A9s;discipline=G%C3%A9nie%20des%20proc%C3%A9d%C3%A9s%20et%20bioproc%C3%A9d%C3%A9s;&amp;start=0&amp;status=status:soutenue&amp;access=&amp;prevision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349" Type="http://schemas.openxmlformats.org/officeDocument/2006/relationships/hyperlink" Target="http://www.theses.fr/?q=partenaireLabos:Laboratoire%20d%27Automatique,%20de%20G%C3%A9nie%20des%20Proc%C3%A9d%C3%A9s%20OR%20partenaireLabos:LAGEP&amp;fq=dateSoutenance:%5b2020-01-01T23:59:59Z%2BTO%2B2020-12-31T23:59:59Z%5d&amp;checkedfacets=etablissement=Lyon;discipline=G%C3%A9nie%20des%20proc%C3%A9d%C3%A9s;discipline=Proc%C3%A9d%C3%A9s;discipline=Catalyse%20et%20g%C3%A9nie%20des%20proc%C3%A9d%C3%A9s;&amp;start=0&amp;status=status:soutenue&amp;access=&amp;prevision=&amp;filtrepersonne=&amp;zone1=partenaireLabos&amp;val1=Laboratoire%20d%27Automatique,%20de%20G%C3%A9nie%20des%20Proc%C3%A9d%C3%A9s&amp;op1=OR&amp;zone2=partenaireLabos&amp;val2=LAGEP&amp;op2=AND&amp;zone3=etabSoutenances&amp;val3=&amp;op3=AND&amp;zone4=dateSoutenance&amp;val4a=&amp;val4b=&amp;type=avance" TargetMode="External"/><Relationship Id="rId88" Type="http://schemas.openxmlformats.org/officeDocument/2006/relationships/hyperlink" Target="http://www.theses.fr/?q=partenaireLabos:Recherche%20d%27Albi%20en%20g%C3%A9nie%20des%20Proc%C3%A9d%C3%A9s%20des%20Solides%20Divis%C3%A9s,%C2%A0de%20l%27%C3%89nergie%20et%20de%20l%27Environnement%20OR%20partenaireLabos:RAPSODEE&amp;fq=dateSoutenance:%5b2017-01-01T23:59:59Z%2BTO%2B2019-12-31T23:59:59Z%5d&amp;checkedfacets=&amp;start=0&amp;status=status:soutenue&amp;access=&amp;prevision=&amp;filtrepersonne=&amp;zone1=partenaireLabos&amp;val1=Recherche%20d%27Albi%20en%20g%C3%A9nie%20des%20Proc%C3%A9d%C3%A9s%20des%20Solides%20Divis%C3%A9s,%C2%A0de%20l%27%C3%89nergie%20et%20de%20l%27Environnement&amp;op1=OR&amp;zone2=partenaireLabos&amp;val2=RAPSODEE&amp;op2=AND&amp;zone3=etabSoutenances&amp;val3=&amp;op3=AND&amp;zone4=dateSoutenance&amp;val4a=&amp;val4b=&amp;type=avance" TargetMode="External"/><Relationship Id="rId111" Type="http://schemas.openxmlformats.org/officeDocument/2006/relationships/hyperlink" Target="http://www.theses.fr/2020LORR0028" TargetMode="External"/><Relationship Id="rId153" Type="http://schemas.openxmlformats.org/officeDocument/2006/relationships/hyperlink" Target="http://www.theses.fr/2020LIL1R045" TargetMode="External"/><Relationship Id="rId195" Type="http://schemas.openxmlformats.org/officeDocument/2006/relationships/hyperlink" Target="http://www.theses.fr/2020LORR0114" TargetMode="External"/><Relationship Id="rId209" Type="http://schemas.openxmlformats.org/officeDocument/2006/relationships/hyperlink" Target="http://www.theses.fr/2020EMAC0015" TargetMode="External"/><Relationship Id="rId360" Type="http://schemas.openxmlformats.org/officeDocument/2006/relationships/hyperlink" Target="http://theses.fr/?q=partenaireLabos:Laboratoire%20de%20M%C3%A9canique,%20Mod%C3%A9lisation%20et%20Proc%C3%A9d%C3%A9s%20Propres%20(M2P2)&amp;fq=dateSoutenance:%5b2020-01-01T23:59:59Z%2BTO%2B2020-12-31T23:59:59Z%5d&amp;checkedfacets=discipline=G%C3%A9nie%20des%20Proc%C3%A9d%C3%A9s;discipline=Sciences%20de%20l%27environnement.%20G%C3%A9nie%20des%20proc%C3%A9d%C3%A9s;&amp;start=0&amp;status=status:soutenue&amp;access=&amp;prevision=&amp;filtrepersonne=&amp;zone1=partenaireLabos&amp;val1=Laboratoire%20de%20M%C3%A9canique,%20Mod%C3%A9lisation%20et%20Proc%C3%A9d%C3%A9s%20Propres%20(M2P2)&amp;op1=AND&amp;zone2=auteurs&amp;val2=&amp;op2=AND&amp;zone3=etabSoutenances&amp;val3=&amp;op3=AND&amp;zone4=dateSoutenance&amp;val4a=&amp;val4b=&amp;type=avance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heses.fr/?q=partenaireLabos:Institut%20de%20Chimie%20S%C3%A9parative%20de%20Marcoule&amp;fq=dateSoutenance:%5b2020-01-01T23:59:59Z%2BTO%2B2020-12-31T23:59:59Z%5d&amp;checkedfacets=discipline=Chimie%20s%C3%A9parative,%20mat%C3%A9riaux%20et%20proc%C3%A9d%C3%A9s;discipline=Chimie%20S%C3%A9parative,%20Mat%C3%A9riaux%20et%20Proc%C3%A9d%C3%A9s;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21" Type="http://schemas.openxmlformats.org/officeDocument/2006/relationships/hyperlink" Target="http://theses.fr/?q=partenaireLabos:Centre%20Efficacit%C3%A9%20%C3%89nerg%C3%A9tique%20des%20Syst%C3%A8mes.%20Par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42" Type="http://schemas.openxmlformats.org/officeDocument/2006/relationships/hyperlink" Target="http://theses.fr/?q=partenaireLabos:%C3%89quipe%20de%20recherche%20sur%20les%20processus%20innovatifs&amp;fq=dateSoutenance:%5b2017-01-01T23:59:59Z%2BTO%2B2019-12-31T23:59:59Z%5d&amp;checkedfacets=&amp;start=0&amp;status=status:soutenue&amp;access=&amp;prevision=&amp;filtrepersonne=&amp;zone1=partenaireLabos&amp;val1=%C3%89quipe%20de%20recherche%20sur%20les%20processus%20innovatifs&amp;op1=AND&amp;zone2=auteurs&amp;val2=&amp;op2=AND&amp;zone3=etabSoutenances&amp;val3=&amp;op3=AND&amp;zone4=dateSoutenance&amp;val4a=&amp;val4b=&amp;type=avance" TargetMode="External"/><Relationship Id="rId47" Type="http://schemas.openxmlformats.org/officeDocument/2006/relationships/hyperlink" Target="http://theses.fr/?q=partenaireLabos:Paris-Saclay%20Food%20and%20Bioproduct%20Engineering&amp;fq=dateSoutenance:%5b2017-01-01T23:59:59Z%2BTO%2B2019-12-31T23:59:59Z%5d&amp;checkedfacets=&amp;start=0&amp;status=status:soutenue&amp;access=&amp;prevision=&amp;filtrepersonne=&amp;zone1=partenaireLabos&amp;val1=Paris-Saclay%20Food%20and%20Bioproduct%20Engineering&amp;op1=AND&amp;zone2=auteurs&amp;val2=&amp;op2=AND&amp;zone3=etabSoutenances&amp;val3=&amp;op3=AND&amp;zone4=dateSoutenance&amp;val4a=&amp;val4b=&amp;type=avance" TargetMode="External"/><Relationship Id="rId63" Type="http://schemas.openxmlformats.org/officeDocument/2006/relationships/hyperlink" Target="http://theses.fr/?q=partenaireLabos:Physicochimie%20des%20processus%20de%20combustion%20et%20de%20l%E2%80%99atmosph%C3%A8re%20(PC2A)&amp;fq=dateSoutenance:%5b2020-01-01T23:59:59Z%2BTO%2B2020-12-31T23:59:59Z%5d&amp;checkedfacets=discipline=Energ%C3%A9tique,%20g%C3%A9nie%20des%20proc%C3%A9d%C3%A9s,%20combustion;&amp;start=0&amp;status=status:soutenue&amp;access=&amp;prevision=&amp;filtrepersonne=&amp;zone1=partenaireLabos&amp;val1=Physicochimie%20des%20processus%20de%20combustion%20et%20de%20l%E2%80%99atmosph%C3%A8re%20(PC2A)&amp;op1=AND&amp;zone2=auteurs&amp;val2=&amp;op2=AND&amp;zone3=etabSoutenances&amp;val3=&amp;op3=AND&amp;zone4=dateSoutenance&amp;val4a=&amp;val4b=&amp;type=avance" TargetMode="External"/><Relationship Id="rId68" Type="http://schemas.openxmlformats.org/officeDocument/2006/relationships/hyperlink" Target="http://www.theses.fr/?q=partenaireLabos:Laboratoire%C2%A0d%27Ing%C3%A9nierie%20des%20Syst%C3%A8mes%20Biologiques%20et%20des%20Proc%C3%A9d%C3%A9s%20OR%20partenaireLabos:LISBP%20OR%20partenaireLabos:TIB&amp;fq=dateSoutenance:%5b2020-01-01T23:59:59Z%2BTO%2B2020-12-31T23:59:59Z%5d&amp;checkedfacets=discipline=Dynamique%20des%20fluides;&amp;start=0&amp;status=status:soutenue&amp;access=&amp;prevision=&amp;filtrepersonne=&amp;zone1=partenaireLabos&amp;val1=Laboratoire%C2%A0d%27Ing%C3%A9nierie%20des%20Syst%C3%A8mes%20Biologiques%20et%20des%20Proc%C3%A9d%C3%A9s&amp;op1=OR&amp;zone2=partenaireLabos&amp;val2=LISBP&amp;op2=OR&amp;zone3=partenaireLabos&amp;val3=TIB&amp;op3=AND&amp;zone4=dateSoutenance&amp;val4a=&amp;val4b=&amp;type=avance" TargetMode="External"/><Relationship Id="rId84" Type="http://schemas.openxmlformats.org/officeDocument/2006/relationships/hyperlink" Target="https://recherche.cnam.fr/aap-recherche/lafset/laboratoire-du-froid-et-des-systemes-energetiques-et-thermiques-lafset--1047255.kjsp" TargetMode="External"/><Relationship Id="rId89" Type="http://schemas.openxmlformats.org/officeDocument/2006/relationships/hyperlink" Target="http://www.m2p2.fr/" TargetMode="External"/><Relationship Id="rId112" Type="http://schemas.openxmlformats.org/officeDocument/2006/relationships/hyperlink" Target="http://www.theses.fr/?q=partenaireLabos:Institut%20des%20Sciences%20Chimiques%20de%20Rennes&amp;fq=dateSoutenance:%5b2017-01-01T23:59:59Z%2BTO%2B2019-12-31T23:59:59Z%5d&amp;checkedfacets=&amp;start=0&amp;status=status:soutenue&amp;access=&amp;prevision=&amp;filtrepersonne=&amp;zone1=partenaireLabos&amp;val1=Institut%20des%20Sciences%20Chimiques%20de%20Rennes&amp;op1=AND&amp;zone2=auteurs&amp;val2=&amp;op2=AND&amp;zone3=etabSoutenances&amp;val3=&amp;op3=AND&amp;zone4=dateSoutenance&amp;val4a=&amp;val4b=&amp;type=avance" TargetMode="External"/><Relationship Id="rId16" Type="http://schemas.openxmlformats.org/officeDocument/2006/relationships/hyperlink" Target="http://theses.fr/?q=partenaireLabos:Centre%20Efficacit%C3%A9%20%C3%89nerg%C3%A9tique%20des%20Syst%C3%A8mes.%20Paris&amp;fq=dateSoutenance:%5b2017-01-01T23:59:59Z%2BTO%2B2019-12-31T23:59:59Z%5d&amp;checkedfacets=&amp;start=0&amp;status=status:soutenue&amp;access=&amp;prevision=&amp;filtrepersonne=&amp;zone1=partenaireLabos&amp;val1=Centre%20Efficacit%C3%A9%20%C3%89nerg%C3%A9tique%20des%20Syst%C3%A8mes.%20Paris&amp;op1=AND&amp;zone2=auteurs&amp;val2=&amp;op2=AND&amp;zone3=etabSoutenances&amp;val3=&amp;op3=AND&amp;zone4=dateSoutenance&amp;val4a=&amp;val4b=&amp;type=avance" TargetMode="External"/><Relationship Id="rId107" Type="http://schemas.openxmlformats.org/officeDocument/2006/relationships/hyperlink" Target="http://theses.fr/?q=partenaireLabos:D%C3%A9chets%20Eaux%20Environnement%20Pollutions&amp;fq=dateSoutenance:%5b2017-01-01T23:59:59Z%2BTO%2B2019-12-31T23:59:59Z%5d&amp;checkedfacets=&amp;start=0&amp;status=status:soutenue&amp;access=&amp;prevision=&amp;filtrepersonne=&amp;zone1=partenaireLabos&amp;val1=D%C3%A9chets%20Eaux%20Environnement%20Pollutions&amp;op1=AND&amp;zone2=auteurs&amp;val2=&amp;op2=AND&amp;zone3=etabSoutenances&amp;val3=&amp;op3=AND&amp;zone4=dateSoutenance&amp;val4a=&amp;val4b=&amp;type=avance" TargetMode="External"/><Relationship Id="rId11" Type="http://schemas.openxmlformats.org/officeDocument/2006/relationships/hyperlink" Target="http://www.theses.fr/?q=partenaireLabos:Laboratoire%20de%20s%C3%A9curit%C3%A9%20des%20proc%C3%A9d%C3%A9s%20chimiques%20OR%20partenaireLabos:LSPC&amp;fq=dateSoutenance:%5b2017-01-01T23:59:59Z%2BTO%2B2019-12-31T23:59:59Z%5d&amp;checkedfacets=etablissement=Normandie;&amp;start=0&amp;status=status:soutenue&amp;access=&amp;prevision=&amp;filtrepersonne=&amp;zone1=partenaireLabos&amp;val1=Laboratoire%20de%20s%C3%A9curit%C3%A9%20des%20proc%C3%A9d%C3%A9s%20chimiques&amp;op1=OR&amp;zone2=partenaireLabos&amp;val2=LSPC&amp;op2=AND&amp;zone3=etabSoutenances&amp;val3=&amp;op3=AND&amp;zone4=dateSoutenance&amp;val4a=&amp;val4b=&amp;type=avance" TargetMode="External"/><Relationship Id="rId32" Type="http://schemas.openxmlformats.org/officeDocument/2006/relationships/hyperlink" Target="http://theses.fr/?q=partenaireLabos:Laboratoire%20Energ%C3%A9tique%20M%C3%A9canique%20Electromagn%C3%A9tisme%20(Nanterre)&amp;fq=dateSoutenance:%5b2020-01-01T23:59:59Z%2BTO%2B2020-12-31T23:59:59Z%5d&amp;checkedfacets=discipline=Energ%C3%A9tique,%20g%C3%A9nie%20des%20proc%C3%A9d%C3%A9s;&amp;start=0&amp;status=status:soutenue&amp;access=&amp;prevision=&amp;filtrepersonne=&amp;zone1=partenaireLabos&amp;val1=Laboratoire%20Energ%C3%A9tique%20M%C3%A9canique%20Electromagn%C3%A9tisme%20(Nanterre)&amp;op1=AND&amp;zone2=auteurs&amp;val2=&amp;op2=AND&amp;zone3=etabSoutenances&amp;val3=&amp;op3=AND&amp;zone4=dateSoutenance&amp;val4a=&amp;val4b=&amp;type=avance" TargetMode="External"/><Relationship Id="rId37" Type="http://schemas.openxmlformats.org/officeDocument/2006/relationships/hyperlink" Target="http://theses.fr/?q=partenaireLabos:Laboratoire%20Thermique%20Interfaces%20et%20Environnement%20(Nanterre)&amp;fq=dateSoutenance:%5b2017-01-01T23:59:59Z%2BTO%2B2019-12-31T23:59:59Z%5d&amp;checkedfacets=&amp;start=0&amp;status=status:soutenue&amp;access=&amp;prevision=&amp;filtrepersonne=&amp;zone1=partenaireLabos&amp;val1=Laboratoire%20Thermique%20Interfaces%20et%20Environnement%20(Nanterre)&amp;op1=AND&amp;zone2=auteurs&amp;val2=&amp;op2=AND&amp;zone3=etabSoutenances&amp;val3=&amp;op3=AND&amp;zone4=dateSoutenance&amp;val4a=&amp;val4b=&amp;type=avance" TargetMode="External"/><Relationship Id="rId53" Type="http://schemas.openxmlformats.org/officeDocument/2006/relationships/hyperlink" Target="http://theses.fr/?q=partenaireLabos:Biopolym%C3%A8res,%20Interactions,%20Assemblages&amp;fq=dateSoutenance:%5b2020-01-01T23:59:59Z%2BTO%2B2020-12-31T23:59:59Z%5d&amp;checkedfacets=discipline=G%C3%A9nie%20des%20proc%C3%A9d%C3%A9s%20agroalimentaires;&amp;start=0&amp;status=status:soutenue&amp;access=&amp;prevision=&amp;filtrepersonne=&amp;zone1=partenaireLabos&amp;val1=Biopolym%C3%A8res,%20Interactions,%20Assemblages&amp;op1=AND&amp;zone2=auteurs&amp;val2=&amp;op2=AND&amp;zone3=etabSoutenances&amp;val3=&amp;op3=AND&amp;zone4=dateSoutenance&amp;val4a=&amp;val4b=&amp;type=avance" TargetMode="External"/><Relationship Id="rId58" Type="http://schemas.openxmlformats.org/officeDocument/2006/relationships/hyperlink" Target="http://theses.fr/?q=partenaireLabos:Laboratoire%20des%20Fluides%20Complexes%20et%20leurs%20R%C3%A9servoirs&amp;fq=dateSoutenance:%5b2020-01-01T23:59:59Z%2BTO%2B2020-12-31T23:59:59Z%5d&amp;checkedfacets=discipline=G%C3%A9nie%20des%20Proc%C3%A9d%C3%A9s;&amp;start=0&amp;status=status:soutenue&amp;access=&amp;prevision=&amp;zone1=partenaireLabos&amp;val1=Laboratoire%20des%20Fluides%20Complexes%20et%20leurs%20R%C3%A9servoirs&amp;op1=AND&amp;zone2=auteurs&amp;val2=&amp;op2=AND&amp;zone3=etabSoutenances&amp;val3=&amp;op3=AND&amp;zone4=dateSoutenance&amp;val4a=&amp;val4b=&amp;type=avance" TargetMode="External"/><Relationship Id="rId74" Type="http://schemas.openxmlformats.org/officeDocument/2006/relationships/hyperlink" Target="https://www.ces.minesparis.psl.eu/Accueil/" TargetMode="External"/><Relationship Id="rId79" Type="http://schemas.openxmlformats.org/officeDocument/2006/relationships/hyperlink" Target="https://institutcharlesviollette.univ-lille.fr/" TargetMode="External"/><Relationship Id="rId102" Type="http://schemas.openxmlformats.org/officeDocument/2006/relationships/hyperlink" Target="https://www.icgm.fr/" TargetMode="External"/><Relationship Id="rId123" Type="http://schemas.openxmlformats.org/officeDocument/2006/relationships/hyperlink" Target="https://www.icsm.fr/" TargetMode="External"/><Relationship Id="rId128" Type="http://schemas.openxmlformats.org/officeDocument/2006/relationships/hyperlink" Target="https://latep.univ-pau.fr/fr/index.html" TargetMode="External"/><Relationship Id="rId5" Type="http://schemas.openxmlformats.org/officeDocument/2006/relationships/hyperlink" Target="http://theses.fr/?q=partenaireLabos:Laboratoire%20de%20M%C3%A9canique,%20Mod%C3%A9lisation%20et%20Proc%C3%A9d%C3%A9s%20Propres%20(M2P2)&amp;fq=dateSoutenance:%5b2017-01-01T23:59:59Z%2BTO%2B2019-12-31T23:59:59Z%5d&amp;checkedfacets=&amp;start=0&amp;status=status:soutenue&amp;access=&amp;prevision=&amp;filtrepersonne=&amp;zone1=partenaireLabos&amp;val1=Laboratoire%20de%20M%C3%A9canique,%20Mod%C3%A9lisation%20et%20Proc%C3%A9d%C3%A9s%20Propres%20(M2P2)&amp;op1=AND&amp;zone2=auteurs&amp;val2=&amp;op2=AND&amp;zone3=etabSoutenances&amp;val3=&amp;op3=AND&amp;zone4=dateSoutenance&amp;val4a=&amp;val4b=&amp;type=avance" TargetMode="External"/><Relationship Id="rId90" Type="http://schemas.openxmlformats.org/officeDocument/2006/relationships/hyperlink" Target="https://www.mines-stetienne.fr/recherche/5-centres-de-formation-et-de-recherche/centre-ingenierie-et-sante/" TargetMode="External"/><Relationship Id="rId95" Type="http://schemas.openxmlformats.org/officeDocument/2006/relationships/hyperlink" Target="http://www.theses.fr/?q=partenaireLabos:Laboratoire%20de%20chimie%20mol%C3%A9culaire,%20g%C3%A9nie%20des%20proc%C3%A9d%C3%A9s%20chimiques%20et%20%C3%A9nerg%C3%A9tiques&amp;fq=dateSoutenance:%5b2017-01-01T23:59:59Z%2BTO%2B2019-12-31T23:59:59Z%5d&amp;checkedfacets=&amp;start=0&amp;status=status:soutenue&amp;access=&amp;prevision=&amp;filtrepersonne=&amp;zone1=partenaireLabos&amp;val1=Laboratoire%20de%20chimie%20mol%C3%A9culaire,%20g%C3%A9nie%20des%20proc%C3%A9d%C3%A9s%20chimiques%20et%20%C3%A9nerg%C3%A9tiques&amp;op1=AND&amp;zone2=auteurs&amp;val2=&amp;op2=AND&amp;zone3=etabSoutenances&amp;val3=&amp;op3=AND&amp;zone4=dateSoutenance&amp;val4a=&amp;val4b=&amp;type=avance" TargetMode="External"/><Relationship Id="rId22" Type="http://schemas.openxmlformats.org/officeDocument/2006/relationships/hyperlink" Target="http://www.theses.fr/?q=partenaireLabos:Centre%20Thermodynamique%20des%20Proc%C3%A9d%C3%A9s&amp;fq=dateSoutenance:%5b2020-01-01T23:59:59Z%2BTO%2B2020-12-31T23:59:59Z%5d&amp;checkedfacets=discipline=Energ%C3%A9tique%20et%20g%C3%A9nie%20des%20proc%C3%A9d%C3%A9s;discipline=G%C3%A9nie%20des%20Proc%C3%A9d%C3%A9s%20et%20de%20l%27Environnement;&amp;start=0&amp;status=status:soutenue&amp;access=&amp;prevision=&amp;zone1=partenaireLabos&amp;val1=Centre%20Thermodynamique%20des%20Proc%C3%A9d%C3%A9s&amp;op1=AND&amp;zone2=auteurs&amp;val2=&amp;op2=AND&amp;zone3=etabSoutenances&amp;val3=&amp;op3=AND&amp;zone4=dateSoutenance&amp;val4a=&amp;val4b=&amp;type=avance" TargetMode="External"/><Relationship Id="rId27" Type="http://schemas.openxmlformats.org/officeDocument/2006/relationships/hyperlink" Target="http://theses.fr/?q=partenaireLabos:Laboratoire%20de%20g%C3%A9nie%20des%20proc%C3%A9d%C3%A9s%20et%20mat%C3%A9riaux%20(Gif-sur-Yvette,%20Essonne)&amp;fq=dateSoutenance:%5b2020-01-01T23:59:59Z%2BTO%2B2020-12-31T23:59:59Z%5d&amp;checkedfacets=discipline=G%C3%A9nie%20des%20proc%C3%A9d%C3%A9s;&amp;start=0&amp;status=status:soutenue&amp;access=&amp;prevision=&amp;zone1=partenaireLabos&amp;val1=Laboratoire%20de%20g%C3%A9nie%20des%20proc%C3%A9d%C3%A9s%20et%20mat%C3%A9riaux%20(Gif-sur-Yvette,%20Essonne)&amp;op1=AND&amp;zone2=auteurs&amp;val2=&amp;op2=AND&amp;zone3=etabSoutenances&amp;val3=&amp;op3=AND&amp;zone4=dateSoutenance&amp;val4a=&amp;val4b=&amp;type=avance" TargetMode="External"/><Relationship Id="rId43" Type="http://schemas.openxmlformats.org/officeDocument/2006/relationships/hyperlink" Target="http://theses.fr/?q=partenaireLabos:Centre%20Ing%C3%A9nierie%20et%20Sant%C3%A9%20/%20CIS-ENSMSE%20(laboratoire)%20.&amp;fq=dateSoutenance:%5b2017-01-01T23:59:59Z%2BTO%2B2019-12-31T23:59:59Z%5d&amp;checkedfacets=&amp;start=0&amp;status=status:soutenue&amp;access=&amp;prevision=&amp;filtrepersonne=&amp;zone1=partenaireLabos&amp;val1=Centre%20Ing%C3%A9nierie%20et%20Sant%C3%A9%20/%20CIS-ENSMSE%20(laboratoire)%20.&amp;op1=AND&amp;zone2=auteurs&amp;val2=&amp;op2=AND&amp;zone3=etabSoutenances&amp;val3=&amp;op3=AND&amp;zone4=dateSoutenance&amp;val4a=&amp;val4b=&amp;type=avance" TargetMode="External"/><Relationship Id="rId48" Type="http://schemas.openxmlformats.org/officeDocument/2006/relationships/hyperlink" Target="http://www.theses.fr/?q=partenaireLabos:LCPM%20OR%20partenaireLabos:Laboratoire%20de%20Chimie%20Physique%20Macromol%C3%A9culaire&amp;fq=dateSoutenance:%5b2017-01-01T23:59:59Z%2BTO%2B2019-12-31T23:59:59Z%5d&amp;checkedfacets=etablissement=Universit%C3%A9%20de%20Lorraine;&amp;start=0&amp;status=status:soutenue&amp;access=&amp;prevision=&amp;filtrepersonne=&amp;zone1=partenaireLabos&amp;val1=LCPM&amp;op1=OR&amp;zone2=partenaireLabos&amp;val2=Laboratoire%20de%20Chimie%20Physique%20Macromol%C3%A9culaire&amp;op2=AND&amp;zone3=etabSoutenances&amp;val3=&amp;op3=AND&amp;zone4=dateSoutenance&amp;val4a=&amp;val4b=&amp;type=avance" TargetMode="External"/><Relationship Id="rId64" Type="http://schemas.openxmlformats.org/officeDocument/2006/relationships/hyperlink" Target="http://theses.fr/?q=partenaireLabos:Laboratoire%20Interfaces%20et%20syst%C3%A8mes%20%C3%A9lectrochimiques%20(Paris)&amp;fq=dateSoutenance:%5b2020-01-01T23:59:59Z%2BTO%2B2020-12-31T23:59:59Z%5d&amp;checkedfacets=discipline=G%C3%A9nie%20des%20proc%C3%A9d%C3%A9s;&amp;start=0&amp;status=status:soutenue&amp;access=&amp;prevision=&amp;filtrepersonne=&amp;zone1=partenaireLabos&amp;val1=Laboratoire%20Interfaces%20et%20syst%C3%A8mes%20%C3%A9lectrochimiques%20(Paris)&amp;op1=AND&amp;zone2=auteurs&amp;val2=&amp;op2=AND&amp;zone3=etabSoutenances&amp;val3=&amp;op3=AND&amp;zone4=dateSoutenance&amp;val4a=&amp;val4b=&amp;type=avance" TargetMode="External"/><Relationship Id="rId69" Type="http://schemas.openxmlformats.org/officeDocument/2006/relationships/hyperlink" Target="http://www.theses.fr/?q=partenaireLabos:Laboratoire%20d%27Automatique,%20de%20G%C3%A9nie%20des%20Proc%C3%A9d%C3%A9s%20OR%20partenaireLabos:LAGEP&amp;fq=dateSoutenance:%5b2020-01-01T23:59:59Z%2BTO%2B2020-12-31T23:59:59Z%5d&amp;checkedfacets=etablissement=Lyon;discipline=G%C3%A9nie%20des%20proc%C3%A9d%C3%A9s;discipline=Proc%C3%A9d%C3%A9s;discipline=Catalyse%20et%20g%C3%A9nie%20des%20proc%C3%A9d%C3%A9s;&amp;start=0&amp;status=status:soutenue&amp;access=&amp;prevision=&amp;filtrepersonne=&amp;zone1=partenaireLabos&amp;val1=Laboratoire%20d%27Automatique,%20de%20G%C3%A9nie%20des%20Proc%C3%A9d%C3%A9s&amp;op1=OR&amp;zone2=partenaireLabos&amp;val2=LAGEP&amp;op2=AND&amp;zone3=etabSoutenances&amp;val3=&amp;op3=AND&amp;zone4=dateSoutenance&amp;val4a=&amp;val4b=&amp;type=avance" TargetMode="External"/><Relationship Id="rId113" Type="http://schemas.openxmlformats.org/officeDocument/2006/relationships/hyperlink" Target="http://www.theses.fr/?q=partenaireLabos:Science%20et%20technologie%20du%20lait%20et%20de%20l%27%C5%93uf&amp;fq=dateSoutenance:%5b2017-01-01T23:59:59Z%2BTO%2B2019-12-31T23:59:59Z%5d&amp;checkedfacets=&amp;start=0&amp;status=status:soutenue&amp;access=&amp;prevision=&amp;filtrepersonne=&amp;zone1=partenaireLabos&amp;val1=Science%20et%20technologie%20du%20lait%20et%20de%20l%27%C5%93uf&amp;op1=AND&amp;zone2=auteurs&amp;val2=&amp;op2=AND&amp;zone3=etabSoutenances&amp;val3=&amp;op3=AND&amp;zone4=dateSoutenance&amp;val4a=&amp;val4b=&amp;type=avance" TargetMode="External"/><Relationship Id="rId118" Type="http://schemas.openxmlformats.org/officeDocument/2006/relationships/hyperlink" Target="http://www.theses.fr/?q=partenaireLabos:Institut%20des%20Biomol%C3%A9cules%20Max%20Mousseron&amp;fq=dateSoutenance:%5b2020-01-01T23:59:59Z%2BTO%2B2020-12-31T23:59:59Z%5d&amp;checkedfacets=discipline=Chimie%20S%C3%A9parative,%20Mat%C3%A9riaux%20et%20Proc%C3%A9d%C3%A9s;&amp;start=0&amp;status=status:soutenue&amp;access=&amp;prevision=&amp;zone1=partenaireLabos&amp;val1=Institut%20des%20Biomol%C3%A9cules%20Max%20Mousseron&amp;op1=AND&amp;zone2=auteurs&amp;val2=&amp;op2=AND&amp;zone3=etabSoutenances&amp;val3=&amp;op3=AND&amp;zone4=dateSoutenance&amp;val4a=&amp;val4b=&amp;type=avance" TargetMode="External"/><Relationship Id="rId80" Type="http://schemas.openxmlformats.org/officeDocument/2006/relationships/hyperlink" Target="https://timr.utc.fr/" TargetMode="External"/><Relationship Id="rId85" Type="http://schemas.openxmlformats.org/officeDocument/2006/relationships/hyperlink" Target="https://www.insa-rouen.fr/recherche/laboratoires/lspc" TargetMode="External"/><Relationship Id="rId12" Type="http://schemas.openxmlformats.org/officeDocument/2006/relationships/hyperlink" Target="http://theses.fr/?q=partenaireLabos:Institut%20Europ%C3%A9en%20des%20membranes%20(Montpellier)&amp;fq=dateSoutenance:%5b2017-01-01T23:59:59Z%2BTO%2B2019-12-31T23:59:59Z%5d&amp;checkedfacets=&amp;start=0&amp;status=status:soutenue&amp;access=&amp;prevision=&amp;filtrepersonne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17" Type="http://schemas.openxmlformats.org/officeDocument/2006/relationships/hyperlink" Target="http://www.theses.fr/?q=partenaireLabos:Laboratoire%C2%A0de%20g%C3%A9nie%20chimique%20de%20Toulouse%E2%80%8B%E2%80%8B%20OR%20partenaireLabos:LGC&amp;fq=dateSoutenance:%5b2017-01-01T23:59:59Z%2BTO%2B2019-12-31T23:59:59Z%5d&amp;checkedfacets=etablissement=Toulouse,%20INPT;etablissement=Toulouse%203;&amp;start=0&amp;status=status:soutenue&amp;access=&amp;prevision=&amp;filtrepersonne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33" Type="http://schemas.openxmlformats.org/officeDocument/2006/relationships/hyperlink" Target="../Downloads/u" TargetMode="External"/><Relationship Id="rId38" Type="http://schemas.openxmlformats.org/officeDocument/2006/relationships/hyperlink" Target="http://theses.fr/?q=partenaireLabos:Laboratoire%20des%20Fluides%20Complexes%20et%20leurs%20R%C3%A9servoirs&amp;fq=dateSoutenance:%5b2017-01-01T23:59:59Z%2BTO%2B2019-12-31T23:59:59Z%5d&amp;checkedfacets=&amp;start=0&amp;status=status:soutenue&amp;access=&amp;prevision=&amp;filtrepersonne=&amp;zone1=partenaireLabos&amp;val1=Laboratoire%20des%20Fluides%20Complexes%20et%20leurs%20R%C3%A9servoirs&amp;op1=AND&amp;zone2=auteurs&amp;val2=&amp;op2=AND&amp;zone3=etabSoutenances&amp;val3=&amp;op3=AND&amp;zone4=dateSoutenance&amp;val4a=&amp;val4b=&amp;type=avance" TargetMode="External"/><Relationship Id="rId59" Type="http://schemas.openxmlformats.org/officeDocument/2006/relationships/hyperlink" Target="http://theses.fr/?q=partenaireLabos:Laboratoire%20du%20froid%20et%20des%20syst%C3%A8mes%20%C3%A9nerg%C3%A9tiques%20et%20thermiques&amp;fq=dateSoutenance:%5b2020-01-01T23:59:59Z%2BTO%2B2020-12-31T23:59:59Z%5d&amp;checkedfacets=discipline=Energ%C3%A9tique,%20g%C3%A9nie%20des%20proc%C3%A9d%C3%A9s;discipline=Energ%C3%A9tique,%20g%C3%A9nie%20des%20proc%C3%A9d%C3%A9s.%20Energ%C3%A9tique;discipline=G%C3%A9nie%20des%20Proc%C3%A9d%C3%A9s%20et%20Bioproc%C3%A9d%C3%A9s;&amp;start=0&amp;status=status:soutenue&amp;access=&amp;prevision=&amp;zone1=partenaireLabos&amp;val1=Laboratoire%20du%20froid%20et%20des%20syst%C3%A8mes%20%C3%A9nerg%C3%A9tiques%20et%20thermiques&amp;op1=AND&amp;zone2=auteurs&amp;val2=&amp;op2=AND&amp;zone3=etabSoutenances&amp;val3=&amp;op3=AND&amp;zone4=dateSoutenance&amp;val4a=&amp;val4b=&amp;type=avance" TargetMode="External"/><Relationship Id="rId103" Type="http://schemas.openxmlformats.org/officeDocument/2006/relationships/hyperlink" Target="https://www.agrisource.org/en/7_108/5d9f31e6731bae0e23b52514/UMR%20ITAP%20(Information%20%E2%80%93%20Technologies%20%E2%80%93%20Analyse%20environnementale%20%E2%80%93%20Proc%C3%A9d%C3%A9s%20agricoles).html" TargetMode="External"/><Relationship Id="rId108" Type="http://schemas.openxmlformats.org/officeDocument/2006/relationships/hyperlink" Target="http://www.theses.fr/?q=partenaireLabos:Institut%20de%20Chimie%20de%20Clermont-Ferrand&amp;fq=dateSoutenance:%5b2017-01-01T23:59:59Z%2BTO%2B2019-12-31T23:59:59Z%5d&amp;checkedfacets=&amp;start=0&amp;status=status:soutenue&amp;access=&amp;prevision=&amp;filtrepersonne=&amp;zone1=partenaireLabos&amp;val1=Institut%20de%20Chimie%20de%20Clermont-Ferrand&amp;op1=AND&amp;zone2=auteurs&amp;val2=&amp;op2=AND&amp;zone3=etabSoutenances&amp;val3=&amp;op3=AND&amp;zone4=dateSoutenance&amp;val4a=&amp;val4b=&amp;type=avance" TargetMode="External"/><Relationship Id="rId124" Type="http://schemas.openxmlformats.org/officeDocument/2006/relationships/hyperlink" Target="https://deep.insa-lyon.fr/" TargetMode="External"/><Relationship Id="rId129" Type="http://schemas.openxmlformats.org/officeDocument/2006/relationships/hyperlink" Target="https://www6.rennes.inrae.fr/stlo" TargetMode="External"/><Relationship Id="rId54" Type="http://schemas.openxmlformats.org/officeDocument/2006/relationships/hyperlink" Target="http://theses.fr/?q=partenaireLabos:Centre%20des%20Mat%C3%A9riaux%20des%20Mines%20d%27Al%C3%A8s%20(Al%C3%A8s)&amp;fq=dateSoutenance:%5b2020-01-01T23:59:59Z%2BTO%2B2020-12-31T23:59:59Z%5d&amp;checkedfacets=discipline=G%C3%A9nie%20des%20proc%C3%A9d%C3%A9s;&amp;start=0&amp;status=status:soutenue&amp;access=&amp;prevision=&amp;zone1=partenaireLabos&amp;val1=Centre%20des%20Mat%C3%A9riaux%20des%20Mines%20d%27Al%C3%A8s%20(Al%C3%A8s)&amp;op1=AND&amp;zone2=auteurs&amp;val2=&amp;op2=AND&amp;zone3=etabSoutenances&amp;val3=&amp;op3=AND&amp;zone4=dateSoutenance&amp;val4a=&amp;val4b=&amp;type=avance" TargetMode="External"/><Relationship Id="rId70" Type="http://schemas.openxmlformats.org/officeDocument/2006/relationships/hyperlink" Target="http://www.theses.fr/?q=partenaireLabos:Laboratoire%20de%20G%C3%A9nie%20des%20Proc%C3%A9d%C3%A9s%20Catalytiques%C2%A0%20%C2%A0%C2%A0&amp;fq=dateSoutenance:%5b2020-01-01T23:59:59Z%2BTO%2B2020-12-31T23:59:59Z%5d&amp;checkedfacets=etablissement=Lyon;discipline=Proc%C3%A9d%C3%A9s;&amp;start=0&amp;status=status:soutenue&amp;access=&amp;prevision=&amp;filtrepersonne=&amp;zone1=partenaireLabos&amp;val1=Laboratoire%20de%20G%C3%A9nie%20des%20Proc%C3%A9d%C3%A9s%20Catalytiques%C2%A0%20%C2%A0%C2%A0&amp;op1=AND&amp;zone2=auteurs&amp;val2=&amp;op2=AND&amp;zone3=etabSoutenances&amp;val3=&amp;op3=AND&amp;zone4=dateSoutenance&amp;val4a=&amp;val4b=&amp;type=avance" TargetMode="External"/><Relationship Id="rId75" Type="http://schemas.openxmlformats.org/officeDocument/2006/relationships/hyperlink" Target="https://www.centralesupelec.fr/fr/laboratoire-genie-des-procedes-et-materiaux-lgpm-ea-4038" TargetMode="External"/><Relationship Id="rId91" Type="http://schemas.openxmlformats.org/officeDocument/2006/relationships/hyperlink" Target="https://lagepp.univ-lyon1.fr/" TargetMode="External"/><Relationship Id="rId96" Type="http://schemas.openxmlformats.org/officeDocument/2006/relationships/hyperlink" Target="https://leme.parisnanterre.fr/" TargetMode="External"/><Relationship Id="rId1" Type="http://schemas.openxmlformats.org/officeDocument/2006/relationships/hyperlink" Target="http://www.theses.fr/?q=partenaireLabos:Laboratoire%C2%A0d%27Ing%C3%A9nierie%20des%20Syst%C3%A8mes%20Biologiques%20et%20des%20Proc%C3%A9d%C3%A9s%20OR%20partenaireLabos:LISBP%20OR%20partenaireLabos:TIB&amp;fq=dateSoutenance:%5b2017-01-01T23:59:59Z%2BTO%2B2019-12-31T23:59:59Z%5d&amp;checkedfacets=&amp;start=0&amp;status=status:soutenue&amp;access=&amp;prevision=&amp;filtrepersonne=&amp;zone1=partenaireLabos&amp;val1=Laboratoire%C2%A0d%27Ing%C3%A9nierie%20des%20Syst%C3%A8mes%20Biologiques%20et%20des%20Proc%C3%A9d%C3%A9s&amp;op1=OR&amp;zone2=partenaireLabos&amp;val2=LISBP&amp;op2=OR&amp;zone3=partenaireLabos&amp;val3=TIB&amp;op3=AND&amp;zone4=dateSoutenance&amp;val4a=&amp;val4b=&amp;type=avance" TargetMode="External"/><Relationship Id="rId6" Type="http://schemas.openxmlformats.org/officeDocument/2006/relationships/hyperlink" Target="http://www.theses.fr/?q=partenaireLabos:Centre%20Thermodynamique%20des%20Proc%C3%A9d%C3%A9s&amp;fq=dateSoutenance:%5b2017-01-01T23:59:59Z%2BTO%2B2019-12-31T23:59:59Z%5d&amp;checkedfacets=&amp;start=0&amp;status=status:soutenue&amp;access=&amp;prevision=&amp;filtrepersonne=&amp;zone1=partenaireLabos&amp;val1=Centre%20Thermodynamique%20des%20Proc%C3%A9d%C3%A9s&amp;op1=AND&amp;zone2=auteurs&amp;val2=&amp;op2=AND&amp;zone3=etabSoutenances&amp;val3=&amp;op3=AND&amp;zone4=dateSoutenance&amp;val4a=&amp;val4b=&amp;type=avance" TargetMode="External"/><Relationship Id="rId23" Type="http://schemas.openxmlformats.org/officeDocument/2006/relationships/hyperlink" Target="http://theses.fr/?q=partenaireLabos:Institut%20Europ%C3%A9en%20des%20membranes%20(Montpellier)&amp;fq=dateSoutenance:%5b2020-01-01T23:59:59Z%2BTO%2B2020-12-31T23:59:59Z%5d&amp;checkedfacets=discipline=G%C3%A9nie%20des%20proc%C3%A9d%C3%A9s;&amp;start=0&amp;status=status:soutenue&amp;access=&amp;prevision=&amp;zone1=partenaireLabos&amp;val1=Institut%20Europ%C3%A9en%20des%20membranes%20(Montpellier)&amp;op1=AND&amp;zone2=auteurs&amp;val2=&amp;op2=AND&amp;zone3=etabSoutenances&amp;val3=&amp;op3=AND&amp;zone4=dateSoutenance&amp;val4a=&amp;val4b=&amp;type=avance" TargetMode="External"/><Relationship Id="rId28" Type="http://schemas.openxmlformats.org/officeDocument/2006/relationships/hyperlink" Target="http://theses.fr/?q=partenaireLabos:Laboratoire%20de%20M%C3%A9canique,%20Mod%C3%A9lisation%20et%20Proc%C3%A9d%C3%A9s%20Propres%20(M2P2)&amp;fq=dateSoutenance:%5b2020-01-01T23:59:59Z%2BTO%2B2020-12-31T23:59:59Z%5d&amp;checkedfacets=discipline=G%C3%A9nie%20des%20Proc%C3%A9d%C3%A9s;discipline=Sciences%20de%20l%27environnement.%20G%C3%A9nie%20des%20proc%C3%A9d%C3%A9s;&amp;start=0&amp;status=status:soutenue&amp;access=&amp;prevision=&amp;filtrepersonne=&amp;zone1=partenaireLabos&amp;val1=Laboratoire%20de%20M%C3%A9canique,%20Mod%C3%A9lisation%20et%20Proc%C3%A9d%C3%A9s%20Propres%20(M2P2)&amp;op1=AND&amp;zone2=auteurs&amp;val2=&amp;op2=AND&amp;zone3=etabSoutenances&amp;val3=&amp;op3=AND&amp;zone4=dateSoutenance&amp;val4a=&amp;val4b=&amp;type=avance" TargetMode="External"/><Relationship Id="rId49" Type="http://schemas.openxmlformats.org/officeDocument/2006/relationships/hyperlink" Target="http://theses.fr/?q=partenaireLabos:Biopolym%C3%A8res,%20Interactions,%20Assemblages&amp;fq=dateSoutenance:%5b2017-01-01T23:59:59Z%2BTO%2B2019-12-31T23:59:59Z%5d&amp;checkedfacets=etablissement=Nantes;etablissement=Rennes,%20Agrocampus%20Ouest;&amp;start=0&amp;status=status:soutenue&amp;access=&amp;prevision=&amp;filtrepersonne=&amp;zone1=partenaireLabos&amp;val1=Biopolym%C3%A8res,%20Interactions,%20Assemblages&amp;op1=AND&amp;zone2=auteurs&amp;val2=&amp;op2=AND&amp;zone3=etabSoutenances&amp;val3=&amp;op3=AND&amp;zone4=dateSoutenance&amp;val4a=&amp;val4b=&amp;type=avance" TargetMode="External"/><Relationship Id="rId114" Type="http://schemas.openxmlformats.org/officeDocument/2006/relationships/hyperlink" Target="http://www.theses.fr/?q=partenaireLabos:Laboratoire%20de%20g%C3%A9nie%20et%20mat%C3%A9riaux%20textiles%20(Roubaix,%20Nord)&amp;fq=dateSoutenance:%5b2020-01-01T23:59:59Z%2BTO%2B2020-12-31T23:59:59Z%5d&amp;checkedfacets=discipline=M%C3%A9canique,%20%C3%A9nerg%C3%A9tique,%20g%C3%A9nie%20des%20proc%C3%A9d%C3%A9s,%20g%C3%A9nie%20civil;&amp;start=0&amp;status=status:soutenue&amp;access=&amp;prevision=&amp;zone1=partenaireLabos&amp;val1=Laboratoire%20de%20g%C3%A9nie%20et%20mat%C3%A9riaux%20textiles%20(Roubaix,%20Nord)&amp;op1=AND&amp;zone2=auteurs&amp;val2=&amp;op2=AND&amp;zone3=etabSoutenances&amp;val3=&amp;op3=AND&amp;zone4=dateSoutenance&amp;val4a=&amp;val4b=&amp;type=avance" TargetMode="External"/><Relationship Id="rId119" Type="http://schemas.openxmlformats.org/officeDocument/2006/relationships/hyperlink" Target="http://www.theses.fr/?q=partenaireLabos:Institut%20Jean%20Le%20Rond%20d%27Alembert&amp;fq=dateSoutenance:%5b2020-01-01T23:59:59Z%2BTO%2B2020-12-31T23:59:59Z%5d&amp;checkedfacets=discipline=G%C3%A9nie%20des%20proc%C3%A9d%C3%A9s;&amp;start=0&amp;status=status:soutenue&amp;access=&amp;prevision=&amp;filtrepersonne=&amp;zone1=partenaireLabos&amp;val1=Institut%20Jean%20Le%20Rond%20d%27Alembert&amp;op1=AND&amp;zone2=auteurs&amp;val2=&amp;op2=AND&amp;zone3=etabSoutenances&amp;val3=&amp;op3=AND&amp;zone4=dateSoutenance&amp;val4a=&amp;val4b=&amp;type=avance" TargetMode="External"/><Relationship Id="rId44" Type="http://schemas.openxmlformats.org/officeDocument/2006/relationships/hyperlink" Target="http://theses.fr/?q=partenaireLabos:Centre%20Observation,%20Impacts,%20%C3%89nergie.%20Sophia-Antipolis&amp;fq=dateSoutenance:%5b2017-01-01T23:59:59Z%2BTO%2B2019-12-31T23:59:59Z%5d&amp;checkedfacets=&amp;start=0&amp;status=status:soutenue&amp;access=&amp;prevision=&amp;filtrepersonne=&amp;zone1=partenaireLabos&amp;val1=Centre%20Observation,%20Impacts,%20%C3%89nergie.%20Sophia-Antipolis&amp;op1=AND&amp;zone2=auteurs&amp;val2=&amp;op2=AND&amp;zone3=etabSoutenances&amp;val3=&amp;op3=AND&amp;zone4=dateSoutenance&amp;val4a=&amp;val4b=&amp;type=avance" TargetMode="External"/><Relationship Id="rId60" Type="http://schemas.openxmlformats.org/officeDocument/2006/relationships/hyperlink" Target="http://theses.fr/?q=partenaireLabos:Laboratoire%20Thermique%20Interfaces%20et%20Environnement%20(Nanterre)&amp;fq=dateSoutenance:%5b2020-01-01T23:59:59Z%2BTO%2B2020-12-31T23:59:59Z%5d&amp;checkedfacets=discipline=Energ%C3%A9tique,%20g%C3%A9nie%20des%20proc%C3%A9d%C3%A9s;&amp;start=0&amp;status=status:soutenue&amp;access=&amp;prevision=&amp;filtrepersonne=&amp;zone1=partenaireLabos&amp;val1=Laboratoire%20Thermique%20Interfaces%20et%20Environnement%20(Nanterre)&amp;op1=AND&amp;zone2=auteurs&amp;val2=&amp;op2=AND&amp;zone3=etabSoutenances&amp;val3=&amp;op3=AND&amp;zone4=dateSoutenance&amp;val4a=&amp;val4b=&amp;type=avance" TargetMode="External"/><Relationship Id="rId65" Type="http://schemas.openxmlformats.org/officeDocument/2006/relationships/hyperlink" Target="http://www.theses.fr/?q=partenaireLabos:Institut%20r%C3%A9gional%20de%20recherche%20Charles%20Viollette&amp;fq=dateSoutenance:%5b2017-01-01T23:59:59Z%2BTO%2B2019-12-31T23:59:59Z%5d&amp;checkedfacets=&amp;start=0&amp;status=status:soutenue&amp;access=&amp;prevision=&amp;filtrepersonne=&amp;zone1=partenaireLabos&amp;val1=Institut%20r%C3%A9gional%20de%20recherche%20Charles%20Viollette&amp;op1=AND&amp;zone2=auteurs&amp;val2=&amp;op2=AND&amp;zone3=etabSoutenances&amp;val3=&amp;op3=AND&amp;zone4=dateSoutenance&amp;val4a=&amp;val4b=&amp;type=avance" TargetMode="External"/><Relationship Id="rId81" Type="http://schemas.openxmlformats.org/officeDocument/2006/relationships/hyperlink" Target="https://www.gepea.fr/" TargetMode="External"/><Relationship Id="rId86" Type="http://schemas.openxmlformats.org/officeDocument/2006/relationships/hyperlink" Target="http://www.cbmn.u-bordeaux.fr/" TargetMode="External"/><Relationship Id="rId130" Type="http://schemas.openxmlformats.org/officeDocument/2006/relationships/hyperlink" Target="https://iccf.uca.fr/" TargetMode="External"/><Relationship Id="rId13" Type="http://schemas.openxmlformats.org/officeDocument/2006/relationships/hyperlink" Target="http://www.theses.fr/?q=partenaireLabos:%E2%80%8BLaboratoire%20G%C3%A9nie%20des%20Proc%C3%A9d%C3%A9s%20Papetiers&amp;fq=dateSoutenance:%5b2017-01-01T23:59:59Z%2BTO%2B2019-12-31T23:59:59Z%5d&amp;checkedfacets=&amp;start=0&amp;status=status:soutenue&amp;access=&amp;prevision=&amp;filtrepersonne=&amp;zone1=partenaireLabos&amp;val1=%E2%80%8BLaboratoire%20G%C3%A9nie%20des%20Proc%C3%A9d%C3%A9s%20Papetiers&amp;op1=AND&amp;zone2=auteurs&amp;val2=&amp;op2=AND&amp;zone3=etabSoutenances&amp;val3=&amp;op3=AND&amp;zone4=dateSoutenance&amp;val4a=&amp;val4b=&amp;type=avance" TargetMode="External"/><Relationship Id="rId18" Type="http://schemas.openxmlformats.org/officeDocument/2006/relationships/hyperlink" Target="http://www.theses.fr/?q=partenaireLabos:Laboratoire%20R%C3%A9actions%20et%20G%C3%A9nie%20des%20Proc%C3%A9d%C3%A9s%20OR%20partenaireLabos:LRGP&amp;fq=dateSoutenance:%5b2017-01-01T23:59:59Z%2BTO%2B2019-12-31T23:59:59Z%5d&amp;checkedfacets=etablissement=Universit%C3%A9%20de%20Lorraine;&amp;start=0&amp;status=status:soutenue&amp;access=&amp;prevision=&amp;filtrepersonne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Relationship Id="rId39" Type="http://schemas.openxmlformats.org/officeDocument/2006/relationships/hyperlink" Target="http://theses.fr/?q=partenaireLabos:Laboratoire%20Thermique%20Interfaces%20et%20Environnement%20(Nanterre)&amp;fq=dateSoutenance:%5b2017-01-01T23:59:59Z%2BTO%2B2019-12-31T23:59:59Z%5d&amp;checkedfacets=&amp;start=0&amp;status=status:soutenue&amp;access=&amp;prevision=&amp;filtrepersonne=&amp;zone1=partenaireLabos&amp;val1=Laboratoire%20Thermique%20Interfaces%20et%20Environnement%20(Nanterre)&amp;op1=AND&amp;zone2=auteurs&amp;val2=&amp;op2=AND&amp;zone3=etabSoutenances&amp;val3=&amp;op3=AND&amp;zone4=dateSoutenance&amp;val4a=&amp;val4b=&amp;type=avance" TargetMode="External"/><Relationship Id="rId109" Type="http://schemas.openxmlformats.org/officeDocument/2006/relationships/hyperlink" Target="http://www.theses.fr/?q=partenaireLabos:Institut%20de%20Chimie%20S%C3%A9parative%20de%20Marcoule&amp;fq=dateSoutenance:%5b2017-01-01T23:59:59Z%2BTO%2B2019-12-31T23:59:59Z%5d&amp;checkedfacets=&amp;start=0&amp;status=status:soutenue&amp;access=&amp;prevision=&amp;filtrepersonne=&amp;zone1=partenaireLabos&amp;val1=Institut%20de%20Chimie%20S%C3%A9parative%20de%20Marcoule&amp;op1=AND&amp;zone2=auteurs&amp;val2=&amp;op2=AND&amp;zone3=etabSoutenances&amp;val3=&amp;op3=AND&amp;zone4=dateSoutenance&amp;val4a=&amp;val4b=&amp;type=avance" TargetMode="External"/><Relationship Id="rId34" Type="http://schemas.openxmlformats.org/officeDocument/2006/relationships/hyperlink" Target="http://theses.fr/?q=partenaireLabos:Information%20et%20technologie%20pour%20les%20agro-proc%C3%A9d%C3%A9s&amp;fq=dateSoutenance:%5b2020-01-01T23:59:59Z%2BTO%2B2020-12-31T23:59:59Z%5d&amp;checkedfacets=discipline=G%C3%A9nie%20des%20proc%C3%A9d%C3%A9s;&amp;start=0&amp;status=status:soutenue&amp;access=&amp;prevision=&amp;filtrepersonne=&amp;zone1=partenaireLabos&amp;val1=Information%20et%20technologie%20pour%20les%20agro-proc%C3%A9d%C3%A9s&amp;op1=AND&amp;zone2=auteurs&amp;val2=&amp;op2=AND&amp;zone3=etabSoutenances&amp;val3=&amp;op3=AND&amp;zone4=dateSoutenance&amp;val4a=&amp;val4b=&amp;type=avance" TargetMode="External"/><Relationship Id="rId50" Type="http://schemas.openxmlformats.org/officeDocument/2006/relationships/hyperlink" Target="http://www.theses.fr/?q=partenaireLabos:Laboratoire%20de%20G%C3%A9nie%20des%20Proc%C3%A9d%C3%A9s%20Catalytiques%C2%A0%20%C2%A0%C2%A0&amp;fq=dateSoutenance:%5b2017-01-01T23:59:59Z%2BTO%2B2019-12-31T23:59:59Z%5d&amp;checkedfacets=etablissement=Lyon;&amp;start=0&amp;status=status:soutenue&amp;access=&amp;prevision=&amp;filtrepersonne=&amp;zone1=partenaireLabos&amp;val1=Laboratoire%20de%20G%C3%A9nie%20des%20Proc%C3%A9d%C3%A9s%20Catalytiques%C2%A0%20%C2%A0%C2%A0&amp;op1=AND&amp;zone2=auteurs&amp;val2=&amp;op2=AND&amp;zone3=etabSoutenances&amp;val3=&amp;op3=AND&amp;zone4=dateSoutenance&amp;val4a=&amp;val4b=&amp;type=avance" TargetMode="External"/><Relationship Id="rId55" Type="http://schemas.openxmlformats.org/officeDocument/2006/relationships/hyperlink" Target="http://theses.fr/?q=partenaireLabos:Chimie%20et%20Biologie%20des%20Membranes%20et%20des%20Nanoobjets%20(Bordeaux)&amp;fq=dateSoutenance:%5b2020-01-01T23:59:59Z%2BTO%2B2020-12-31T23:59:59Z%5d&amp;checkedfacets=discipline=G%C3%A9nie%20des%20Proc%C3%A9d%C3%A9s;&amp;start=0&amp;status=status:soutenue&amp;access=&amp;prevision=&amp;zone1=partenaireLabos&amp;val1=Chimie%20et%20Biologie%20des%20Membranes%20et%20des%20Nanoobjets%20(Bordeaux)&amp;op1=AND&amp;zone2=auteurs&amp;val2=&amp;op2=AND&amp;zone3=etabSoutenances&amp;val3=&amp;op3=AND&amp;zone4=dateSoutenance&amp;val4a=&amp;val4b=&amp;type=avance" TargetMode="External"/><Relationship Id="rId76" Type="http://schemas.openxmlformats.org/officeDocument/2006/relationships/hyperlink" Target="http://www2.agroparistech.fr/SayFood.html" TargetMode="External"/><Relationship Id="rId97" Type="http://schemas.openxmlformats.org/officeDocument/2006/relationships/hyperlink" Target="https://www.sorbonne-universite.fr/structures-de-recherche/laboratoire-interfaces-et-systemes-electrochimiques" TargetMode="External"/><Relationship Id="rId104" Type="http://schemas.openxmlformats.org/officeDocument/2006/relationships/hyperlink" Target="https://erpi.univ-lorraine.fr/fr/" TargetMode="External"/><Relationship Id="rId120" Type="http://schemas.openxmlformats.org/officeDocument/2006/relationships/hyperlink" Target="http://www.theses.fr/?q=partenaireLabos:Institut%20des%20Sciences%20Chimiques%20de%20Rennes&amp;fq=dateSoutenance:%5b2020-01-01T23:59:59Z%2BTO%2B2020-12-31T23:59:59Z%5d&amp;checkedfacets=&amp;start=0&amp;status=status:soutenue&amp;access=&amp;prevision=&amp;filtrepersonne=&amp;zone1=partenaireLabos&amp;val1=Institut%20des%20Sciences%20Chimiques%20de%20Rennes&amp;op1=AND&amp;zone2=auteurs&amp;val2=&amp;op2=AND&amp;zone3=etabSoutenances&amp;val3=&amp;op3=AND&amp;zone4=dateSoutenance&amp;val4a=&amp;val4b=&amp;type=avance" TargetMode="External"/><Relationship Id="rId125" Type="http://schemas.openxmlformats.org/officeDocument/2006/relationships/hyperlink" Target="https://ibmm.umontpellier.fr/" TargetMode="External"/><Relationship Id="rId7" Type="http://schemas.openxmlformats.org/officeDocument/2006/relationships/hyperlink" Target="http://www.theses.fr/?q=partenaireLabos:Recherche%20d%27Albi%20en%20g%C3%A9nie%20des%20Proc%C3%A9d%C3%A9s%20des%20Solides%20Divis%C3%A9s,%C2%A0de%20l%27%C3%89nergie%20et%20de%20l%27Environnement%20OR%20partenaireLabos:RAPSODEE&amp;fq=dateSoutenance:%5b2017-01-01T23:59:59Z%2BTO%2B2019-12-31T23:59:59Z%5d&amp;checkedfacets=&amp;start=0&amp;status=status:soutenue&amp;access=&amp;prevision=&amp;filtrepersonne=&amp;zone1=partenaireLabos&amp;val1=Recherche%20d%27Albi%20en%20g%C3%A9nie%20des%20Proc%C3%A9d%C3%A9s%20des%20Solides%20Divis%C3%A9s,%C2%A0de%20l%27%C3%89nergie%20et%20de%20l%27Environnement&amp;op1=OR&amp;zone2=partenaireLabos&amp;val2=RAPSODEE&amp;op2=AND&amp;zone3=etabSoutenances&amp;val3=&amp;op3=AND&amp;zone4=dateSoutenance&amp;val4a=&amp;val4b=&amp;type=avance" TargetMode="External"/><Relationship Id="rId71" Type="http://schemas.openxmlformats.org/officeDocument/2006/relationships/hyperlink" Target="http://www.iemm.univ-montp2.fr/" TargetMode="External"/><Relationship Id="rId92" Type="http://schemas.openxmlformats.org/officeDocument/2006/relationships/hyperlink" Target="https://www.lgpc.fr/" TargetMode="External"/><Relationship Id="rId2" Type="http://schemas.openxmlformats.org/officeDocument/2006/relationships/hyperlink" Target="http://www.theses.fr/?q=partenaireLabos:Laboratoire%20d%27Automatique,%20de%20G%C3%A9nie%20des%20Proc%C3%A9d%C3%A9s%20OR%20partenaireLabos:LAGEP&amp;fq=dateSoutenance:%5b2017-01-01T23:59:59Z%2BTO%2B2019-12-31T23:59:59Z%5d&amp;checkedfacets=etablissement=Lyon;&amp;start=0&amp;status=status:soutenue&amp;access=&amp;prevision=&amp;filtrepersonne=&amp;zone1=partenaireLabos&amp;val1=Laboratoire%20d%27Automatique,%20de%20G%C3%A9nie%20des%20Proc%C3%A9d%C3%A9s&amp;op1=OR&amp;zone2=partenaireLabos&amp;val2=LAGEP&amp;op2=AND&amp;zone3=etabSoutenances&amp;val3=&amp;op3=AND&amp;zone4=dateSoutenance&amp;val4a=&amp;val4b=&amp;type=avance" TargetMode="External"/><Relationship Id="rId29" Type="http://schemas.openxmlformats.org/officeDocument/2006/relationships/hyperlink" Target="http://theses.fr/?q=partenaireLabos:Laboratoire%20de%20M%C3%A9canique,%20Mod%C3%A9lisation%20et%20Proc%C3%A9d%C3%A9s%20Propres%20(M2P2)&amp;fq=dateSoutenance:%5b2020-01-01T23:59:59Z%2BTO%2B2020-12-31T23:59:59Z%5d&amp;checkedfacets=discipline=G%C3%A9nie%20des%20Proc%C3%A9d%C3%A9s;discipline=Sciences%20de%20l%27environnement.%20G%C3%A9nie%20des%20proc%C3%A9d%C3%A9s;&amp;start=0&amp;status=status:soutenue&amp;access=&amp;prevision=&amp;filtrepersonne=&amp;zone1=partenaireLabos&amp;val1=Laboratoire%20de%20M%C3%A9canique,%20Mod%C3%A9lisation%20et%20Proc%C3%A9d%C3%A9s%20Propres%20(M2P2)&amp;op1=AND&amp;zone2=auteurs&amp;val2=&amp;op2=AND&amp;zone3=etabSoutenances&amp;val3=&amp;op3=AND&amp;zone4=dateSoutenance&amp;val4a=&amp;val4b=&amp;type=avance" TargetMode="External"/><Relationship Id="rId24" Type="http://schemas.openxmlformats.org/officeDocument/2006/relationships/hyperlink" Target="http://www.theses.fr/?q=partenaireLabos:GEnie%20des%20Proc%C3%A9d%C3%A9s%20Environnement%20OR%20partenaireLabos:GEPEA&amp;fq=dateSoutenance:%5b2020-01-01T23:59:59Z%2BTO%2B2020-12-31T23:59:59Z%5d&amp;checkedfacets=etablissement=Ecole%20nationale%20sup%C3%A9rieure%20Mines-T%C3%A9l%C3%A9com%20Atlantique%20Bretagne%20Pays%20de%20la%20Loire;etablissement=Nantes;discipline=G%C3%A9nie%20des%20proc%C3%A9d%C3%A9s;discipline=G%C3%A9nie%20des%20Proc%C3%A9d%C3%A9s%20et%20Bioproc%C3%A9d%C3%A9s;discipline=G%C3%A9nie%20des%20proc%C3%A9d%C3%A9s%20et%20bioproc%C3%A9d%C3%A9s;&amp;start=0&amp;status=status:soutenue&amp;access=&amp;prevision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40" Type="http://schemas.openxmlformats.org/officeDocument/2006/relationships/hyperlink" Target="http://theses.fr/?q=partenaireLabos:Laboratoire%20Interfaces%20et%20syst%C3%A8mes%20%C3%A9lectrochimiques%20(Paris)&amp;fq=dateSoutenance:%5b2017-01-01T23:59:59Z%2BTO%2B2019-12-31T23:59:59Z%5d&amp;checkedfacets=&amp;start=0&amp;status=status:soutenue&amp;access=&amp;prevision=&amp;filtrepersonne=&amp;zone1=partenaireLabos&amp;val1=Laboratoire%20Interfaces%20et%20syst%C3%A8mes%20%C3%A9lectrochimiques%20(Paris)&amp;op1=AND&amp;zone2=auteurs&amp;val2=&amp;op2=AND&amp;zone3=etabSoutenances&amp;val3=&amp;op3=AND&amp;zone4=dateSoutenance&amp;val4a=&amp;val4b=&amp;type=avance" TargetMode="External"/><Relationship Id="rId45" Type="http://schemas.openxmlformats.org/officeDocument/2006/relationships/hyperlink" Target="http://theses.fr/?q=partenaireLabos:Chimie%20et%20Biologie%20des%20Membranes%20et%20des%20Nanoobjets%20(Bordeaux)&amp;fq=dateSoutenance:%5b2017-01-01T23:59:59Z%2BTO%2B2019-12-31T23:59:59Z%5d&amp;checkedfacets=&amp;start=0&amp;status=status:soutenue&amp;access=&amp;prevision=&amp;filtrepersonne=&amp;zone1=partenaireLabos&amp;val1=Chimie%20et%20Biologie%20des%20Membranes%20et%20des%20Nanoobjets%20(Bordeaux)&amp;op1=AND&amp;zone2=auteurs&amp;val2=&amp;op2=AND&amp;zone3=etabSoutenances&amp;val3=&amp;op3=AND&amp;zone4=dateSoutenance&amp;val4a=&amp;val4b=&amp;type=avance" TargetMode="External"/><Relationship Id="rId66" Type="http://schemas.openxmlformats.org/officeDocument/2006/relationships/hyperlink" Target="http://www.theses.fr/?q=partenaireLabos:Institut%20r%C3%A9gional%20de%20recherche%20Charles%20Viollette&amp;fq=dateSoutenance:%5b2020-01-01T23:59:59Z%2BTO%2B2020-12-31T23:59:59Z%5d&amp;checkedfacets=discipline=Ing%C3%A9nierie%20des%20fonctions%20biologiques;discipline=Ing%C3%A9nierie%20des%20Fonctions%20Biologiques;&amp;start=0&amp;status=status:soutenue&amp;access=&amp;prevision=&amp;filtrepersonne=&amp;zone1=partenaireLabos&amp;val1=Institut%20r%C3%A9gional%20de%20recherche%20Charles%20Viollette&amp;op1=AND&amp;zone2=auteurs&amp;val2=&amp;op2=AND&amp;zone3=etabSoutenances&amp;val3=&amp;op3=AND&amp;zone4=dateSoutenance&amp;val4a=&amp;val4b=&amp;type=avance" TargetMode="External"/><Relationship Id="rId87" Type="http://schemas.openxmlformats.org/officeDocument/2006/relationships/hyperlink" Target="http://www.toulouse-biotechnology-institute.fr/en/index.html" TargetMode="External"/><Relationship Id="rId110" Type="http://schemas.openxmlformats.org/officeDocument/2006/relationships/hyperlink" Target="http://www.theses.fr/?q=partenaireLabos:Institut%20des%20Biomol%C3%A9cules%20Max%20Mousseron&amp;fq=dateSoutenance:%5b2017-01-01T23:59:59Z%2BTO%2B2019-12-31T23:59:59Z%5d&amp;checkedfacets=&amp;start=0&amp;status=status:soutenue&amp;access=&amp;prevision=&amp;filtrepersonne=&amp;zone1=partenaireLabos&amp;val1=Institut%20des%20Biomol%C3%A9cules%20Max%20Mousseron&amp;op1=AND&amp;zone2=auteurs&amp;val2=&amp;op2=AND&amp;zone3=etabSoutenances&amp;val3=&amp;op3=AND&amp;zone4=dateSoutenance&amp;val4a=&amp;val4b=&amp;type=avance" TargetMode="External"/><Relationship Id="rId115" Type="http://schemas.openxmlformats.org/officeDocument/2006/relationships/hyperlink" Target="http://www.theses.fr/?q=partenaireLabos:Laboratoire%20de%20Thermique,%20Energ%C3%A9tique%20et%20Proc%C3%A9d%C3%A9s%20OR%20partenaireLabos:LaTEP&amp;fq=dateSoutenance:%5b2020-01-01T23:59:59Z%2BTO%2B2020-12-31T23:59:59Z%5d&amp;checkedfacets=etablissement=Pau;discipline=G%C3%A9nie%20des%20proc%C3%A9d%C3%A9s%20-%20G%C3%A9nie%20p%C3%A9trolier;&amp;start=0&amp;status=status:soutenue&amp;access=&amp;prevision=&amp;zone1=partenaireLabos&amp;val1=Laboratoire%20de%20Thermique,%20Energ%C3%A9tique%20et%20Proc%C3%A9d%C3%A9s&amp;op1=OR&amp;zone2=partenaireLabos&amp;val2=LaTEP&amp;op2=AND&amp;zone3=etabSoutenances&amp;val3=&amp;op3=AND&amp;zone4=dateSoutenance&amp;val4a=&amp;val4b=&amp;type=avance" TargetMode="External"/><Relationship Id="rId61" Type="http://schemas.openxmlformats.org/officeDocument/2006/relationships/hyperlink" Target="http://theses.fr/?q=partenaireLabos:Paris-Saclay%20Food%20and%20Bioproduct%20Engineering&amp;fq=dateSoutenance:%5b2020-01-01T23:59:59Z%2BTO%2B2020-12-31T23:59:59Z%5d&amp;checkedfacets=discipline=G%C3%A9nie%20des%20proc%C3%A9d%C3%A9s;discipline=G%C3%A9nie%20des%20aliments;&amp;start=0&amp;status=status:soutenue&amp;access=&amp;prevision=&amp;filtrepersonne=&amp;zone1=partenaireLabos&amp;val1=Paris-Saclay%20Food%20and%20Bioproduct%20Engineering&amp;op1=AND&amp;zone2=auteurs&amp;val2=&amp;op2=AND&amp;zone3=etabSoutenances&amp;val3=&amp;op3=AND&amp;zone4=dateSoutenance&amp;val4a=&amp;val4b=&amp;type=avance" TargetMode="External"/><Relationship Id="rId82" Type="http://schemas.openxmlformats.org/officeDocument/2006/relationships/hyperlink" Target="https://www.minesparis.psl.eu/Recherche/Centres-de-recherche/Centre-procedes-energies-renouvelables-et-systemes-energetiques-PERSEE/" TargetMode="External"/><Relationship Id="rId19" Type="http://schemas.openxmlformats.org/officeDocument/2006/relationships/hyperlink" Target="http://www.theses.fr/?q=partenaireLabos:Laboratoire%20de%20chimie%20mol%C3%A9culaire,%20g%C3%A9nie%20des%20proc%C3%A9d%C3%A9s%20chimiques%20et%20%C3%A9nerg%C3%A9tiques&amp;fq=dateSoutenance:%5b2017-01-01T23:59:59Z%2BTO%2B2019-12-31T23:59:59Z%5d&amp;checkedfacets=&amp;start=0&amp;status=status:soutenue&amp;access=&amp;prevision=&amp;filtrepersonne=&amp;zone1=partenaireLabos&amp;val1=Laboratoire%20de%20chimie%20mol%C3%A9culaire,%20g%C3%A9nie%20des%20proc%C3%A9d%C3%A9s%20chimiques%20et%20%C3%A9nerg%C3%A9tiques&amp;op1=AND&amp;zone2=auteurs&amp;val2=&amp;op2=AND&amp;zone3=etabSoutenances&amp;val3=&amp;op3=AND&amp;zone4=dateSoutenance&amp;val4a=&amp;val4b=&amp;type=avance" TargetMode="External"/><Relationship Id="rId14" Type="http://schemas.openxmlformats.org/officeDocument/2006/relationships/hyperlink" Target="http://www.theses.fr/?q=partenaireLabos:GEnie%20des%20Proc%C3%A9d%C3%A9s%20Environnement%20OR%20partenaireLabos:GEPEA&amp;fq=dateSoutenance:%5b2017-01-01T23:59:59Z%2BTO%2B2019-12-31T23:59:59Z%5d&amp;checkedfacets=etablissement=Nantes;etablissement=Ecole%20nationale%20sup%C3%A9rieure%20Mines-T%C3%A9l%C3%A9com%20Atlantique%20Bretagne%20Pays%20de%20la%20Loire;&amp;start=0&amp;status=status:soutenue&amp;access=&amp;prevision=&amp;filtrepersonne=&amp;zone1=partenaireLabos&amp;val1=GEnie%20des%20Proc%C3%A9d%C3%A9s%20Environnement&amp;op1=OR&amp;zone2=partenaireLabos&amp;val2=GEPEA&amp;op2=AND&amp;zone3=etabSoutenances&amp;val3=&amp;op3=AND&amp;zone4=dateSoutenance&amp;val4a=&amp;val4b=&amp;type=avance" TargetMode="External"/><Relationship Id="rId30" Type="http://schemas.openxmlformats.org/officeDocument/2006/relationships/hyperlink" Target="http://theses.fr/?q=partenaireLabos:Transformation%20Int%C3%A9gr%C3%A9e%20de%20la%20Mati%C3%A8re%20Renouvelable%20/%20TIMR%20(laboratoire)&amp;fq=dateSoutenance:%5b2020-01-01T23:59:59Z%2BTO%2B2020-12-31T23:59:59Z%5d&amp;checkedfacets=discipline=G%C3%A9nie%20des%20Proc%C3%A9d%C3%A9s%20:%20Transformations%20int%C3%A9gr%C3%A9es%20de%20la%20mati%C3%A8re%20renouvelable%20(EA-4297);discipline=G%C3%A9nie%20des%20Proc%C3%A9d%C3%A9s%20Industriels%20et%20Bioproc%C3%A9d%C3%A9s%20:%20Transformations%20int%C3%A9gr%C3%A9es%20de%20la%20mati%C3%A8re%20renouvelable%20(EA-4297);&amp;start=0&amp;status=status:soutenue&amp;access=&amp;prevision=&amp;zone1=partenaireLabos&amp;val1=Transformation%20Int%C3%A9gr%C3%A9e%20de%20la%20Mati%C3%A8re%20Renouvelable%20/%20TIMR%20(laboratoire)&amp;op1=AND&amp;zone2=auteurs&amp;val2=&amp;op2=AND&amp;zone3=etabSoutenances&amp;val3=&amp;op3=AND&amp;zone4=dateSoutenance&amp;val4a=&amp;val4b=&amp;type=avance" TargetMode="External"/><Relationship Id="rId35" Type="http://schemas.openxmlformats.org/officeDocument/2006/relationships/hyperlink" Target="http://www.theses.fr/?q=partenaireLabos:Laboratoire%20de%20chimie%20mol%C3%A9culaire,%20g%C3%A9nie%20des%20proc%C3%A9d%C3%A9s%20chimiques%20et%20%C3%A9nerg%C3%A9tiques&amp;fq=dateSoutenance:%5b2020-01-01T23:59:59Z%2BTO%2B2020-12-31T23:59:59Z%5d&amp;checkedfacets=discipline=Energ%C3%A9tique,%20g%C3%A9nie%20des%20proc%C3%A9d%C3%A9s.%20Energ%C3%A9tique;discipline=G%C3%A9nie%20des%20proc%C3%A9d%C3%A9s;discipline=Energe%CC%81tique,%20ge%CC%81nie%20des%20proce%CC%81de%CC%81s.%20Energe%CC%81tique;&amp;start=0&amp;status=status:soutenue&amp;access=&amp;prevision=&amp;filtrepersonne=&amp;zone1=partenaireLabos&amp;val1=Laboratoire%20de%20chimie%20mol%C3%A9culaire,%20g%C3%A9nie%20des%20proc%C3%A9d%C3%A9s%20chimiques%20et%20%C3%A9nerg%C3%A9tiques&amp;op1=AND&amp;zone2=auteurs&amp;val2=&amp;op2=AND&amp;zone3=etabSoutenances&amp;val3=&amp;op3=AND&amp;zone4=dateSoutenance&amp;val4a=&amp;val4b=&amp;type=avance" TargetMode="External"/><Relationship Id="rId56" Type="http://schemas.openxmlformats.org/officeDocument/2006/relationships/hyperlink" Target="http://theses.fr/?q=partenaireLabos:Institut%20Charles%20Gerhardt%20(Montpellier)&amp;fq=dateSoutenance:%5b2020-01-01T23:59:59Z%2BTO%2B2020-12-31T23:59:59Z%5d&amp;checkedfacets=discipline=G%C3%A9nie%20des%20proc%C3%A9d%C3%A9s;&amp;start=0&amp;status=status:soutenue&amp;access=&amp;prevision=&amp;filtrepersonne=&amp;zone1=partenaireLabos&amp;val1=Institut%20Charles%20Gerhardt%20(Montpellier)&amp;op1=AND&amp;zone2=auteurs&amp;val2=&amp;op2=AND&amp;zone3=etabSoutenances&amp;val3=&amp;op3=AND&amp;zone4=dateSoutenance&amp;val4a=&amp;val4b=&amp;type=avance" TargetMode="External"/><Relationship Id="rId77" Type="http://schemas.openxmlformats.org/officeDocument/2006/relationships/hyperlink" Target="https://pagora.grenoble-inp.fr/fr/recherche" TargetMode="External"/><Relationship Id="rId100" Type="http://schemas.openxmlformats.org/officeDocument/2006/relationships/hyperlink" Target="https://www6.angers-nantes.inrae.fr/bia" TargetMode="External"/><Relationship Id="rId105" Type="http://schemas.openxmlformats.org/officeDocument/2006/relationships/hyperlink" Target="http://www.theses.fr/?q=partenaireLabos:Laboratoire%20de%20g%C3%A9nie%20et%20mat%C3%A9riaux%20textiles%20(Roubaix,%20Nord)&amp;fq=dateSoutenance:%5b2017-01-01T23:59:59Z%2BTO%2B2019-12-31T23:59:59Z%5d&amp;checkedfacets=&amp;start=0&amp;status=status:soutenue&amp;access=&amp;prevision=&amp;filtrepersonne=&amp;zone1=partenaireLabos&amp;val1=Laboratoire%20de%20g%C3%A9nie%20et%20mat%C3%A9riaux%20textiles%20(Roubaix,%20Nord)&amp;op1=AND&amp;zone2=auteurs&amp;val2=&amp;op2=AND&amp;zone3=etabSoutenances&amp;val3=&amp;op3=AND&amp;zone4=dateSoutenance&amp;val4a=&amp;val4b=&amp;type=avance" TargetMode="External"/><Relationship Id="rId126" Type="http://schemas.openxmlformats.org/officeDocument/2006/relationships/hyperlink" Target="https://www.dalembert.upmc.fr/ijlrda/" TargetMode="External"/><Relationship Id="rId8" Type="http://schemas.openxmlformats.org/officeDocument/2006/relationships/hyperlink" Target="http://theses.fr/?q=partenaireLabos:Transformation%20Int%C3%A9gr%C3%A9e%20de%20la%20Mati%C3%A8re%20Renouvelable%20/%20TIMR%20(laboratoire)&amp;fq=dateSoutenance:%5b2017-01-01T23:59:59Z%2BTO%2B2019-12-31T23:59:59Z%5d&amp;checkedfacets=&amp;start=0&amp;status=status:soutenue&amp;access=&amp;prevision=&amp;filtrepersonne=&amp;zone1=partenaireLabos&amp;val1=Transformation%20Int%C3%A9gr%C3%A9e%20de%20la%20Mati%C3%A8re%20Renouvelable%20/%20TIMR%20(laboratoire)&amp;op1=AND&amp;zone2=auteurs&amp;val2=&amp;op2=AND&amp;zone3=etabSoutenances&amp;val3=&amp;op3=AND&amp;zone4=dateSoutenance&amp;val4a=&amp;val4b=&amp;type=avance" TargetMode="External"/><Relationship Id="rId51" Type="http://schemas.openxmlformats.org/officeDocument/2006/relationships/hyperlink" Target="http://theses.fr/?q=partenaireLabos:Centre%20Ing%C3%A9nierie%20et%20Sant%C3%A9%20/%20CIS-ENSMSE%20(laboratoire)%20.&amp;fq=dateSoutenance:%5b2020-01-01T23:59:59Z%2BTO%2B2020-12-31T23:59:59Z%5d&amp;checkedfacets=discipline=G%C3%A9nie%20des%20Proc%C3%A9d%C3%A9s;&amp;start=0&amp;status=status:soutenue&amp;access=&amp;prevision=&amp;filtrepersonne=&amp;zone1=partenaireLabos&amp;val1=Centre%20Ing%C3%A9nierie%20et%20Sant%C3%A9%20/%20CIS-ENSMSE%20(laboratoire)%20.&amp;op1=AND&amp;zone2=auteurs&amp;val2=&amp;op2=AND&amp;zone3=etabSoutenances&amp;val3=&amp;op3=AND&amp;zone4=dateSoutenance&amp;val4a=&amp;val4b=&amp;type=avance" TargetMode="External"/><Relationship Id="rId72" Type="http://schemas.openxmlformats.org/officeDocument/2006/relationships/hyperlink" Target="https://www.imt-mines-albi.fr/rapsodee/" TargetMode="External"/><Relationship Id="rId93" Type="http://schemas.openxmlformats.org/officeDocument/2006/relationships/hyperlink" Target="http://lcpm.univ-lorraine.fr/" TargetMode="External"/><Relationship Id="rId98" Type="http://schemas.openxmlformats.org/officeDocument/2006/relationships/hyperlink" Target="https://www.parisnanterre.fr/unites-de-recherche/ea-4415-thermique-interfaces-environnement-tie--314342.kjsp" TargetMode="External"/><Relationship Id="rId121" Type="http://schemas.openxmlformats.org/officeDocument/2006/relationships/hyperlink" Target="http://www.theses.fr/?q=partenaireLabos:Science%20et%20technologie%20du%20lait%20et%20de%20l%27%C5%93uf&amp;fq=dateSoutenance:%5b2020-01-01T23:59:59Z%2BTO%2B2020-12-31T23:59:59Z%5d&amp;checkedfacets=discipline=G%C3%A9nie%20des%20proc%C3%A9d%C3%A9s%20agroalimentaires;&amp;start=0&amp;status=status:soutenue&amp;access=&amp;prevision=&amp;zone1=partenaireLabos&amp;val1=Science%20et%20technologie%20du%20lait%20et%20de%20l%27%C5%93uf&amp;op1=AND&amp;zone2=auteurs&amp;val2=&amp;op2=AND&amp;zone3=etabSoutenances&amp;val3=&amp;op3=AND&amp;zone4=dateSoutenance&amp;val4a=&amp;val4b=&amp;type=avance" TargetMode="External"/><Relationship Id="rId3" Type="http://schemas.openxmlformats.org/officeDocument/2006/relationships/hyperlink" Target="http://theses.fr/?q=partenaireLabos:Information%20et%20technologie%20pour%20les%20agro-proc%C3%A9d%C3%A9s&amp;fq=dateSoutenance:%5b2017-01-01T23:59:59Z%2BTO%2B2019-12-31T23:59:59Z%5d&amp;checkedfacets=&amp;start=0&amp;status=status:soutenue&amp;access=&amp;prevision=&amp;filtrepersonne=&amp;zone1=partenaireLabos&amp;val1=Information%20et%20technologie%20pour%20les%20agro-proc%C3%A9d%C3%A9s&amp;op1=AND&amp;zone2=auteurs&amp;val2=&amp;op2=AND&amp;zone3=etabSoutenances&amp;val3=&amp;op3=AND&amp;zone4=dateSoutenance&amp;val4a=&amp;val4b=&amp;type=avance" TargetMode="External"/><Relationship Id="rId25" Type="http://schemas.openxmlformats.org/officeDocument/2006/relationships/hyperlink" Target="http://www.theses.fr/?q=partenaireLabos:%E2%80%8BLaboratoire%20G%C3%A9nie%20des%20Proc%C3%A9d%C3%A9s%20Papetiers&amp;fq=dateSoutenance:%5b2020-01-01T23:59:59Z%2BTO%2B2020-12-31T23:59:59Z%5d&amp;checkedfacets=discipline=M%C3%A9canique%20des%20fluides%20Energ%C3%A9tique,%20Proc%C3%A9d%C3%A9s;&amp;start=0&amp;status=status:soutenue&amp;access=&amp;prevision=&amp;zone1=partenaireLabos&amp;val1=%E2%80%8BLaboratoire%20G%C3%A9nie%20des%20Proc%C3%A9d%C3%A9s%20Papetiers&amp;op1=AND&amp;zone2=auteurs&amp;val2=&amp;op2=AND&amp;zone3=etabSoutenances&amp;val3=&amp;op3=AND&amp;zone4=dateSoutenance&amp;val4a=&amp;val4b=&amp;type=avance" TargetMode="External"/><Relationship Id="rId46" Type="http://schemas.openxmlformats.org/officeDocument/2006/relationships/hyperlink" Target="http://theses.fr/?q=partenaireLabos:Laboratoire%20du%20froid%20et%20des%20syst%C3%A8mes%20%C3%A9nerg%C3%A9tiques%20et%20thermiques&amp;fq=dateSoutenance:%5b2020-01-01T23:59:59Z%2BTO%2B2020-12-31T23:59:59Z%5d&amp;checkedfacets=&amp;start=0&amp;status=status:soutenue&amp;access=&amp;prevision=&amp;filtrepersonne=&amp;zone1=partenaireLabos&amp;val1=Laboratoire%20du%20froid%20et%20des%20syst%C3%A8mes%20%C3%A9nerg%C3%A9tiques%20et%20thermiques&amp;op1=AND&amp;zone2=auteurs&amp;val2=&amp;op2=AND&amp;zone3=etabSoutenances&amp;val3=&amp;op3=AND&amp;zone4=dateSoutenance&amp;val4a=&amp;val4b=&amp;type=avance" TargetMode="External"/><Relationship Id="rId67" Type="http://schemas.openxmlformats.org/officeDocument/2006/relationships/hyperlink" Target="http://www.theses.fr/?q=partenaireLabos:Laboratoire%C2%A0de%20g%C3%A9nie%20chimique%20de%20Toulouse%E2%80%8B%E2%80%8B%20OR%20partenaireLabos:LGC&amp;fq=dateSoutenance:%5b2020-01-01T23:59:59Z%2BTO%2B2020-12-31T23:59:59Z%5d&amp;checkedfacets=etablissement=Toulouse,%20INPT;etablissement=Toulouse%203;etablissement=Ecole%20nationale%20des%20Mines%20d%27Albi-Carmaux;discipline=G%C3%A9nie%20des%20Proc%C3%A9d%C3%A9s%20et%20de%20l%27Environnement;discipline=Genie%20des%20Proc%C3%A9d%C3%A9s%20et%20de%20l%27Environnement;discipline=Dynamique%20des%20fluides;discipline=Genie%20industriel;discipline=Sciences%20et%20G%C3%A9nie%20des%20mat%C3%A9riaux;&amp;start=0&amp;status=status:soutenue&amp;access=&amp;prevision=&amp;zone1=partenaireLabos&amp;val1=Laboratoire%C2%A0de%20g%C3%A9nie%20chimique%20de%20Toulouse%E2%80%8B%E2%80%8B&amp;op1=OR&amp;zone2=partenaireLabos&amp;val2=LGC&amp;op2=AND&amp;zone3=etabSoutenances&amp;val3=&amp;op3=AND&amp;zone4=dateSoutenance&amp;val4a=&amp;val4b=&amp;type=avance" TargetMode="External"/><Relationship Id="rId116" Type="http://schemas.openxmlformats.org/officeDocument/2006/relationships/hyperlink" Target="http://www.theses.fr/?q=partenaireLabos:Institut%20de%20Chimie%20de%20Clermont-Ferrand&amp;fq=dateSoutenance:%5b2020-01-01T23:59:59Z%2BTO%2B2020-12-31T23:59:59Z%5d&amp;checkedfacets=discipline=Chimie%20des%20Mat%C3%A9riaux,%20Nanomat%C3%A9riaux%20et%20Proc%C3%A9d%C3%A9s;&amp;start=0&amp;status=status:soutenue&amp;access=&amp;prevision=&amp;zone1=partenaireLabos&amp;val1=Institut%20de%20Chimie%20de%20Clermont-Ferrand&amp;op1=AND&amp;zone2=auteurs&amp;val2=&amp;op2=AND&amp;zone3=etabSoutenances&amp;val3=&amp;op3=AND&amp;zone4=dateSoutenance&amp;val4a=&amp;val4b=&amp;type=avance" TargetMode="External"/><Relationship Id="rId20" Type="http://schemas.openxmlformats.org/officeDocument/2006/relationships/hyperlink" Target="http://theses.fr/?q=partenaireLabos:Centre%20Proc%C3%A9d%C3%A9s,%20%C3%89nergies%20Renouvelables%20et%20Syst%C3%A8mes%20%C3%89nerg%C3%A9tiques.%20Sophia-Antipol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Proc%C3%A9d%C3%A9s,%20%C3%89nergies%20Renouvelables%20et%20Syst%C3%A8mes%20%C3%89nerg%C3%A9tiques.%20Sophia-Antipolis&amp;op1=AND&amp;zone2=auteurs&amp;val2=&amp;op2=AND&amp;zone3=etabSoutenances&amp;val3=&amp;op3=AND&amp;zone4=dateSoutenance&amp;val4a=&amp;val4b=&amp;type=avance" TargetMode="External"/><Relationship Id="rId41" Type="http://schemas.openxmlformats.org/officeDocument/2006/relationships/hyperlink" Target="http://theses.fr/?q=partenaireLabos:Physicochimie%20des%20processus%20de%20combustion%20et%20de%20l%E2%80%99atmosph%C3%A8re%20(PC2A)&amp;fq=dateSoutenance:%5b2017-01-01T23:59:59Z%2BTO%2B2019-12-31T23:59:59Z%5d&amp;checkedfacets=&amp;start=0&amp;status=status:soutenue&amp;access=&amp;prevision=&amp;filtrepersonne=&amp;zone1=partenaireLabos&amp;val1=Physicochimie%20des%20processus%20de%20combustion%20et%20de%20l%E2%80%99atmosph%C3%A8re%20(PC2A)&amp;op1=AND&amp;zone2=auteurs&amp;val2=&amp;op2=AND&amp;zone3=etabSoutenances&amp;val3=&amp;op3=AND&amp;zone4=dateSoutenance&amp;val4a=&amp;val4b=&amp;type=avance" TargetMode="External"/><Relationship Id="rId62" Type="http://schemas.openxmlformats.org/officeDocument/2006/relationships/hyperlink" Target="http://theses.fr/?q=partenaireLabos:%C3%89quipe%20de%20recherche%20sur%20les%20processus%20innovatifs&amp;fq=dateSoutenance:%5b2020-01-01T23:59:59Z%2BTO%2B2020-12-31T23:59:59Z%5d&amp;checkedfacets=discipline=G%C3%A9nie%20des%20proc%C3%A9d%C3%A9s,%20des%20produits%20et%20des%20mol%C3%A9cules;&amp;start=0&amp;status=status:soutenue&amp;access=&amp;prevision=&amp;zone1=partenaireLabos&amp;val1=%C3%89quipe%20de%20recherche%20sur%20les%20processus%20innovatifs&amp;op1=AND&amp;zone2=auteurs&amp;val2=&amp;op2=AND&amp;zone3=etabSoutenances&amp;val3=&amp;op3=AND&amp;zone4=dateSoutenance&amp;val4a=&amp;val4b=&amp;type=avance" TargetMode="External"/><Relationship Id="rId83" Type="http://schemas.openxmlformats.org/officeDocument/2006/relationships/hyperlink" Target="https://www.minesparis.psl.eu/Recherche/Centres-de-recherche/Centre-thermodynamique-des-procedes-CTP/" TargetMode="External"/><Relationship Id="rId88" Type="http://schemas.openxmlformats.org/officeDocument/2006/relationships/hyperlink" Target="https://www.oie.minesparis.psl.eu/Accueil/" TargetMode="External"/><Relationship Id="rId111" Type="http://schemas.openxmlformats.org/officeDocument/2006/relationships/hyperlink" Target="http://www.theses.fr/?q=partenaireLabos:Institut%20Jean%20Le%20Rond%20d%27Alembert&amp;fq=dateSoutenance:%5b2017-01-01T23:59:59Z%2BTO%2B2019-12-31T23:59:59Z%5d&amp;checkedfacets=&amp;start=0&amp;status=status:soutenue&amp;access=&amp;prevision=&amp;filtrepersonne=&amp;zone1=partenaireLabos&amp;val1=Institut%20Jean%20Le%20Rond%20d%27Alembert&amp;op1=AND&amp;zone2=auteurs&amp;val2=&amp;op2=AND&amp;zone3=etabSoutenances&amp;val3=&amp;op3=AND&amp;zone4=dateSoutenance&amp;val4a=&amp;val4b=&amp;type=avance" TargetMode="External"/><Relationship Id="rId15" Type="http://schemas.openxmlformats.org/officeDocument/2006/relationships/hyperlink" Target="http://theses.fr/?q=partenaireLabos:Laboratoire%20de%20g%C3%A9nie%20des%20proc%C3%A9d%C3%A9s%20et%20mat%C3%A9riaux%20(Gif-sur-Yvette,%20Essonne)&amp;fq=dateSoutenance:%5b2017-01-01T23:59:59Z%2BTO%2B2019-12-31T23:59:59Z%5d&amp;checkedfacets=&amp;start=0&amp;status=status:soutenue&amp;access=&amp;prevision=&amp;filtrepersonne=&amp;zone1=partenaireLabos&amp;val1=Laboratoire%20de%20g%C3%A9nie%20des%20proc%C3%A9d%C3%A9s%20et%20mat%C3%A9riaux%20(Gif-sur-Yvette,%20Essonne)&amp;op1=AND&amp;zone2=auteurs&amp;val2=&amp;op2=AND&amp;zone3=etabSoutenances&amp;val3=&amp;op3=AND&amp;zone4=dateSoutenance&amp;val4a=&amp;val4b=&amp;type=avance" TargetMode="External"/><Relationship Id="rId36" Type="http://schemas.openxmlformats.org/officeDocument/2006/relationships/hyperlink" Target="http://theses.fr/?q=partenaireLabos:Institut%20Charles%20Gerhardt%20(Montpellier)&amp;fq=dateSoutenance:%5b2017-01-01T23:59:59Z%2BTO%2B2019-12-31T23:59:59Z%5d&amp;checkedfacets=&amp;start=0&amp;status=status:soutenue&amp;access=&amp;prevision=&amp;filtrepersonne=&amp;zone1=partenaireLabos&amp;val1=Institut%20Charles%20Gerhardt%20(Montpellier)&amp;op1=AND&amp;zone2=auteurs&amp;val2=&amp;op2=AND&amp;zone3=etabSoutenances&amp;val3=&amp;op3=AND&amp;zone4=dateSoutenance&amp;val4a=&amp;val4b=&amp;type=avance" TargetMode="External"/><Relationship Id="rId57" Type="http://schemas.openxmlformats.org/officeDocument/2006/relationships/hyperlink" Target="http://www.theses.fr/?q=partenaireLabos:LCPM%20OR%20partenaireLabos:Laboratoire%20de%20Chimie%20Physique%20Macromol%C3%A9culaire&amp;fq=dateSoutenance:%5b2020-01-01T23:59:59Z%2BTO%2B2020-12-31T23:59:59Z%5d&amp;checkedfacets=discipline=G%C3%A9nie%20des%20proc%C3%A9d%C3%A9s,%20des%20produits%20et%20des%20mol%C3%A9cules;&amp;start=0&amp;status=status:soutenue&amp;access=&amp;prevision=&amp;filtrepersonne=&amp;zone1=partenaireLabos&amp;val1=LCPM&amp;op1=OR&amp;zone2=partenaireLabos&amp;val2=Laboratoire%20de%20Chimie%20Physique%20Macromol%C3%A9culaire&amp;op2=AND&amp;zone3=etabSoutenances&amp;val3=&amp;op3=AND&amp;zone4=dateSoutenance&amp;val4a=&amp;val4b=&amp;type=avance" TargetMode="External"/><Relationship Id="rId106" Type="http://schemas.openxmlformats.org/officeDocument/2006/relationships/hyperlink" Target="http://www.theses.fr/?q=partenaireLabos:Laboratoire%20de%20Thermique,%20Energ%C3%A9tique%20et%20Proc%C3%A9d%C3%A9s%20OR%20partenaireLabos:LaTEP&amp;fq=dateSoutenance:%5b2017-01-01T23:59:59Z%2BTO%2B2019-12-31T23:59:59Z%5d&amp;checkedfacets=etablissement=Pau;&amp;start=0&amp;status=status:soutenue&amp;access=&amp;prevision=&amp;filtrepersonne=&amp;zone1=partenaireLabos&amp;val1=Laboratoire%20de%20Thermique,%20Energ%C3%A9tique%20et%20Proc%C3%A9d%C3%A9s&amp;op1=OR&amp;zone2=partenaireLabos&amp;val2=LaTEP&amp;op2=AND&amp;zone3=etabSoutenances&amp;val3=&amp;op3=AND&amp;zone4=dateSoutenance&amp;val4a=&amp;val4b=&amp;type=avance" TargetMode="External"/><Relationship Id="rId127" Type="http://schemas.openxmlformats.org/officeDocument/2006/relationships/hyperlink" Target="https://iscr.univ-rennes1.fr/fr" TargetMode="External"/><Relationship Id="rId10" Type="http://schemas.openxmlformats.org/officeDocument/2006/relationships/hyperlink" Target="http://theses.fr/?q=partenaireLabos:Centre%20Proc%C3%A9d%C3%A9s,%20%C3%89nergies%20Renouvelables%20et%20Syst%C3%A8mes%20%C3%89nerg%C3%A9tiques.%20Sophia-Antipolis&amp;fq=dateSoutenance:%5b2017-01-01T23:59:59Z%2BTO%2B2019-12-31T23:59:59Z%5d&amp;checkedfacets=&amp;start=0&amp;status=status:soutenue&amp;access=&amp;prevision=&amp;filtrepersonne=&amp;zone1=partenaireLabos&amp;val1=Centre%20Proc%C3%A9d%C3%A9s,%20%C3%89nergies%20Renouvelables%20et%20Syst%C3%A8mes%20%C3%89nerg%C3%A9tiques.%20Sophia-Antipolis&amp;op1=AND&amp;zone2=auteurs&amp;val2=&amp;op2=AND&amp;zone3=etabSoutenances&amp;val3=&amp;op3=AND&amp;zone4=dateSoutenance&amp;val4a=&amp;val4b=&amp;type=avance" TargetMode="External"/><Relationship Id="rId31" Type="http://schemas.openxmlformats.org/officeDocument/2006/relationships/hyperlink" Target="http://www.theses.fr/?q=partenaireLabos:Recherche%20d%27Albi%20en%20g%C3%A9nie%20des%20Proc%C3%A9d%C3%A9s%20des%20Solides%20Divis%C3%A9s,%C2%A0de%20l%27%C3%89nergie%20et%20de%20l%27Environnement%20OR%20partenaireLabos:RAPSODEE&amp;fq=dateSoutenance:%5b2020-01-01T23:59:59Z%2BTO%2B2020-12-31T23:59:59Z%5d&amp;checkedfacets=discipline=G%C3%A9nie%20des%20Proc%C3%A9d%C3%A9s%20et%20de%20l%27Environnement;&amp;start=0&amp;status=status:soutenue&amp;access=&amp;prevision=&amp;zone1=partenaireLabos&amp;val1=Recherche%20d%27Albi%20en%20g%C3%A9nie%20des%20Proc%C3%A9d%C3%A9s%20des%20Solides%20Divis%C3%A9s,%C2%A0de%20l%27%C3%89nergie%20et%20de%20l%27Environnement&amp;op1=OR&amp;zone2=partenaireLabos&amp;val2=RAPSODEE&amp;op2=AND&amp;zone3=etabSoutenances&amp;val3=&amp;op3=AND&amp;zone4=dateSoutenance&amp;val4a=&amp;val4b=&amp;type=avance" TargetMode="External"/><Relationship Id="rId52" Type="http://schemas.openxmlformats.org/officeDocument/2006/relationships/hyperlink" Target="http://theses.fr/?q=partenaireLabos:Centre%20Observation,%20Impacts,%20%C3%89nergie.%20Sophia-Antipolis&amp;fq=dateSoutenance:%5b2020-01-01T23:59:59Z%2BTO%2B2020-12-31T23:59:59Z%5d&amp;checkedfacets=discipline=Energ%C3%A9tique%20et%20g%C3%A9nie%20des%20proc%C3%A9d%C3%A9s;&amp;start=0&amp;status=status:soutenue&amp;access=&amp;prevision=&amp;zone1=partenaireLabos&amp;val1=Centre%20Observation,%20Impacts,%20%C3%89nergie.%20Sophia-Antipolis&amp;op1=AND&amp;zone2=auteurs&amp;val2=&amp;op2=AND&amp;zone3=etabSoutenances&amp;val3=&amp;op3=AND&amp;zone4=dateSoutenance&amp;val4a=&amp;val4b=&amp;type=avance" TargetMode="External"/><Relationship Id="rId73" Type="http://schemas.openxmlformats.org/officeDocument/2006/relationships/hyperlink" Target="https://lrgp-nancy.cnrs.fr/" TargetMode="External"/><Relationship Id="rId78" Type="http://schemas.openxmlformats.org/officeDocument/2006/relationships/hyperlink" Target="http://www.institutpascal.uca.fr/index.php/fr/" TargetMode="External"/><Relationship Id="rId94" Type="http://schemas.openxmlformats.org/officeDocument/2006/relationships/hyperlink" Target="https://pc2a.univ-lille.fr/" TargetMode="External"/><Relationship Id="rId99" Type="http://schemas.openxmlformats.org/officeDocument/2006/relationships/hyperlink" Target="https://lfc.univ-pau.fr/fr/index.html" TargetMode="External"/><Relationship Id="rId101" Type="http://schemas.openxmlformats.org/officeDocument/2006/relationships/hyperlink" Target="https://www.mines-ales.fr/ecole/imt-mines-ales/les-centres-de-recherche-et-denseignement/c2ma" TargetMode="External"/><Relationship Id="rId122" Type="http://schemas.openxmlformats.org/officeDocument/2006/relationships/hyperlink" Target="http://theses.fr/?q=partenaireLabos:D%C3%A9chets%20Eaux%20Environnement%20Pollutions&amp;fq=dateSoutenance:%5b2020-01-01T23:59:59Z%2BTO%2B2020-12-31T23:59:59Z%5d&amp;checkedfacets=discipline=Proc%C3%A9d%C3%A9s;&amp;start=0&amp;status=status:soutenue&amp;access=&amp;prevision=&amp;filtrepersonne=&amp;zone1=partenaireLabos&amp;val1=D%C3%A9chets%20Eaux%20Environnement%20Pollutions&amp;op1=AND&amp;zone2=auteurs&amp;val2=&amp;op2=AND&amp;zone3=etabSoutenances&amp;val3=&amp;op3=AND&amp;zone4=dateSoutenance&amp;val4a=&amp;val4b=&amp;type=avance" TargetMode="External"/><Relationship Id="rId4" Type="http://schemas.openxmlformats.org/officeDocument/2006/relationships/hyperlink" Target="http://theses.fr/?q=partenaireLabos:Laboratoire%20Energ%C3%A9tique%20M%C3%A9canique%20Electromagn%C3%A9tisme%20(Nanterre)&amp;fq=dateSoutenance:%5b2017-01-01T23:59:59Z%2BTO%2B2019-12-31T23:59:59Z%5d&amp;checkedfacets=&amp;start=0&amp;status=status:soutenue&amp;access=&amp;prevision=&amp;filtrepersonne=&amp;zone1=partenaireLabos&amp;val1=Laboratoire%20Energ%C3%A9tique%20M%C3%A9canique%20Electromagn%C3%A9tisme%20(Nanterre)&amp;op1=AND&amp;zone2=auteurs&amp;val2=&amp;op2=AND&amp;zone3=etabSoutenances&amp;val3=&amp;op3=AND&amp;zone4=dateSoutenance&amp;val4a=&amp;val4b=&amp;type=avance" TargetMode="External"/><Relationship Id="rId9" Type="http://schemas.openxmlformats.org/officeDocument/2006/relationships/hyperlink" Target="http://theses.fr/?q=partenaireLabos:Institut%20Pascal%20(Aubi%C3%A8re,%20Puy-de-D%C3%B4me)&amp;fq=dateSoutenance:%5b2017-01-01T23:59:59Z%2BTO%2B2019-12-31T23:59:59Z%5d&amp;checkedfacets=&amp;start=0&amp;status=status:soutenue&amp;access=&amp;prevision=&amp;filtrepersonne=&amp;zone1=partenaireLabos&amp;val1=Institut%20Pascal%20(Aubi%C3%A8re,%20Puy-de-D%C3%B4me)&amp;op1=AND&amp;zone2=auteurs&amp;val2=&amp;op2=AND&amp;zone3=etabSoutenances&amp;val3=&amp;op3=AND&amp;zone4=dateSoutenance&amp;val4a=&amp;val4b=&amp;type=avance" TargetMode="External"/><Relationship Id="rId26" Type="http://schemas.openxmlformats.org/officeDocument/2006/relationships/hyperlink" Target="http://www.theses.fr/?q=partenaireLabos:Laboratoire%20R%C3%A9actions%20et%20G%C3%A9nie%20des%20Proc%C3%A9d%C3%A9s%20OR%20partenaireLabos:LRGP&amp;fq=dateSoutenance:%5b2020-01-01T23:59:59Z%2BTO%2B2020-12-31T23:59:59Z%5d&amp;checkedfacets=etablissement=Universit%C3%A9%20de%20Lorraine;discipline=G%C3%A9nie%20des%20proc%C3%A9d%C3%A9s,%20des%20produits%20et%20des%20mol%C3%A9cules;discipline=Proc%C3%A9d%C3%A9s%20biotechnologiques;&amp;start=0&amp;status=status:soutenue&amp;access=&amp;prevision=&amp;zone1=partenaireLabos&amp;val1=Laboratoire%20R%C3%A9actions%20et%20G%C3%A9nie%20des%20Proc%C3%A9d%C3%A9s&amp;op1=OR&amp;zone2=partenaireLabos&amp;val2=LRGP&amp;op2=AND&amp;zone3=etabSoutenances&amp;val3=&amp;op3=AND&amp;zone4=dateSoutenance&amp;val4a=&amp;val4b=&amp;type=av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38175-2A3E-4271-8EE4-44FC59712F70}">
  <dimension ref="A1:G144"/>
  <sheetViews>
    <sheetView zoomScaleNormal="100" workbookViewId="0">
      <selection activeCell="C1" sqref="C1:C12"/>
    </sheetView>
  </sheetViews>
  <sheetFormatPr baseColWidth="10" defaultRowHeight="16" x14ac:dyDescent="0.2"/>
  <cols>
    <col min="1" max="1" width="36.1640625" customWidth="1"/>
    <col min="2" max="2" width="54.5" customWidth="1"/>
    <col min="3" max="3" width="93" customWidth="1"/>
    <col min="4" max="4" width="27.33203125" customWidth="1"/>
    <col min="5" max="5" width="24.33203125" customWidth="1"/>
    <col min="6" max="6" width="57.33203125" customWidth="1"/>
  </cols>
  <sheetData>
    <row r="1" spans="1:7" ht="21" x14ac:dyDescent="0.25">
      <c r="A1" s="23" t="s">
        <v>0</v>
      </c>
      <c r="B1" s="17" t="s">
        <v>1</v>
      </c>
      <c r="C1" s="6" t="s">
        <v>414</v>
      </c>
      <c r="D1" s="24" t="s">
        <v>415</v>
      </c>
      <c r="E1" s="20" t="s">
        <v>2</v>
      </c>
      <c r="F1" s="20" t="s">
        <v>3</v>
      </c>
    </row>
    <row r="2" spans="1:7" ht="19" x14ac:dyDescent="0.25">
      <c r="A2" s="22" t="s">
        <v>33</v>
      </c>
      <c r="B2" s="20" t="s">
        <v>34</v>
      </c>
      <c r="C2" s="18" t="s">
        <v>371</v>
      </c>
      <c r="D2" s="27" t="s">
        <v>369</v>
      </c>
      <c r="E2" s="20" t="s">
        <v>35</v>
      </c>
      <c r="F2" s="20" t="s">
        <v>36</v>
      </c>
      <c r="G2" s="3"/>
    </row>
    <row r="3" spans="1:7" ht="19" x14ac:dyDescent="0.25">
      <c r="A3" s="22" t="s">
        <v>93</v>
      </c>
      <c r="B3" s="20" t="s">
        <v>94</v>
      </c>
      <c r="C3" s="18" t="s">
        <v>92</v>
      </c>
      <c r="D3" s="27" t="s">
        <v>369</v>
      </c>
      <c r="E3" s="20" t="s">
        <v>95</v>
      </c>
      <c r="F3" s="20" t="s">
        <v>80</v>
      </c>
    </row>
    <row r="4" spans="1:7" ht="19" x14ac:dyDescent="0.25">
      <c r="A4" s="22" t="s">
        <v>299</v>
      </c>
      <c r="B4" s="20" t="s">
        <v>300</v>
      </c>
      <c r="C4" s="18" t="s">
        <v>376</v>
      </c>
      <c r="D4" s="27" t="s">
        <v>369</v>
      </c>
      <c r="E4" s="20" t="s">
        <v>160</v>
      </c>
      <c r="F4" s="20" t="s">
        <v>7</v>
      </c>
    </row>
    <row r="5" spans="1:7" ht="19" x14ac:dyDescent="0.25">
      <c r="A5" s="22" t="s">
        <v>345</v>
      </c>
      <c r="B5" s="20" t="s">
        <v>343</v>
      </c>
      <c r="C5" s="18" t="s">
        <v>396</v>
      </c>
      <c r="D5" s="27" t="s">
        <v>369</v>
      </c>
      <c r="E5" s="20" t="s">
        <v>6</v>
      </c>
      <c r="F5" s="20" t="s">
        <v>344</v>
      </c>
      <c r="G5" s="3"/>
    </row>
    <row r="6" spans="1:7" ht="19" x14ac:dyDescent="0.25">
      <c r="A6" s="22" t="s">
        <v>4</v>
      </c>
      <c r="B6" s="20" t="s">
        <v>5</v>
      </c>
      <c r="C6" s="18" t="s">
        <v>368</v>
      </c>
      <c r="D6" s="27" t="s">
        <v>369</v>
      </c>
      <c r="E6" s="20" t="s">
        <v>6</v>
      </c>
      <c r="F6" s="20" t="s">
        <v>7</v>
      </c>
      <c r="G6" s="2"/>
    </row>
    <row r="7" spans="1:7" ht="19" x14ac:dyDescent="0.25">
      <c r="A7" s="22" t="s">
        <v>350</v>
      </c>
      <c r="B7" s="20" t="s">
        <v>358</v>
      </c>
      <c r="C7" s="18" t="s">
        <v>348</v>
      </c>
      <c r="D7" s="27" t="s">
        <v>369</v>
      </c>
      <c r="E7" s="20" t="s">
        <v>356</v>
      </c>
      <c r="F7" s="21" t="s">
        <v>355</v>
      </c>
      <c r="G7" s="3"/>
    </row>
    <row r="8" spans="1:7" ht="19" x14ac:dyDescent="0.25">
      <c r="A8" s="22" t="s">
        <v>263</v>
      </c>
      <c r="B8" s="20" t="s">
        <v>264</v>
      </c>
      <c r="C8" s="18" t="s">
        <v>262</v>
      </c>
      <c r="D8" s="27" t="s">
        <v>369</v>
      </c>
      <c r="E8" s="20" t="s">
        <v>95</v>
      </c>
      <c r="F8" s="20" t="s">
        <v>265</v>
      </c>
      <c r="G8" s="2"/>
    </row>
    <row r="9" spans="1:7" ht="19" x14ac:dyDescent="0.25">
      <c r="A9" s="22" t="s">
        <v>8</v>
      </c>
      <c r="B9" s="20" t="s">
        <v>9</v>
      </c>
      <c r="C9" s="18" t="s">
        <v>368</v>
      </c>
      <c r="D9" s="27" t="s">
        <v>369</v>
      </c>
      <c r="E9" s="20" t="s">
        <v>10</v>
      </c>
      <c r="F9" s="20" t="s">
        <v>7</v>
      </c>
      <c r="G9" s="2"/>
    </row>
    <row r="10" spans="1:7" ht="19" x14ac:dyDescent="0.25">
      <c r="A10" s="22" t="s">
        <v>351</v>
      </c>
      <c r="B10" s="20" t="s">
        <v>359</v>
      </c>
      <c r="C10" s="18" t="s">
        <v>348</v>
      </c>
      <c r="D10" s="27" t="s">
        <v>369</v>
      </c>
      <c r="E10" s="20" t="s">
        <v>356</v>
      </c>
      <c r="F10" s="21" t="s">
        <v>355</v>
      </c>
      <c r="G10" s="3"/>
    </row>
    <row r="11" spans="1:7" ht="19" x14ac:dyDescent="0.25">
      <c r="A11" s="22" t="s">
        <v>129</v>
      </c>
      <c r="B11" s="20" t="s">
        <v>130</v>
      </c>
      <c r="C11" s="18" t="s">
        <v>386</v>
      </c>
      <c r="D11" s="27" t="s">
        <v>369</v>
      </c>
      <c r="E11" s="20" t="s">
        <v>131</v>
      </c>
      <c r="F11" s="20" t="s">
        <v>132</v>
      </c>
      <c r="G11" s="3"/>
    </row>
    <row r="12" spans="1:7" ht="19" x14ac:dyDescent="0.25">
      <c r="A12" s="22" t="s">
        <v>104</v>
      </c>
      <c r="B12" s="20" t="s">
        <v>105</v>
      </c>
      <c r="C12" s="18" t="s">
        <v>383</v>
      </c>
      <c r="D12" s="27" t="s">
        <v>369</v>
      </c>
      <c r="E12" s="20" t="s">
        <v>106</v>
      </c>
      <c r="F12" s="20" t="s">
        <v>107</v>
      </c>
      <c r="G12" s="3"/>
    </row>
    <row r="13" spans="1:7" ht="19" x14ac:dyDescent="0.25">
      <c r="A13" s="22" t="s">
        <v>233</v>
      </c>
      <c r="B13" s="20" t="s">
        <v>234</v>
      </c>
      <c r="C13" s="18" t="s">
        <v>232</v>
      </c>
      <c r="D13" s="27" t="s">
        <v>369</v>
      </c>
      <c r="E13" s="20" t="s">
        <v>95</v>
      </c>
      <c r="F13" s="20" t="s">
        <v>80</v>
      </c>
      <c r="G13" s="3"/>
    </row>
    <row r="14" spans="1:7" ht="19" x14ac:dyDescent="0.25">
      <c r="A14" s="22" t="s">
        <v>195</v>
      </c>
      <c r="B14" s="20" t="s">
        <v>196</v>
      </c>
      <c r="C14" s="18" t="s">
        <v>194</v>
      </c>
      <c r="D14" s="27" t="s">
        <v>369</v>
      </c>
      <c r="E14" s="20" t="s">
        <v>197</v>
      </c>
      <c r="F14" s="20" t="s">
        <v>198</v>
      </c>
      <c r="G14" s="3"/>
    </row>
    <row r="15" spans="1:7" ht="19" x14ac:dyDescent="0.25">
      <c r="A15" s="22" t="s">
        <v>249</v>
      </c>
      <c r="B15" s="20" t="s">
        <v>250</v>
      </c>
      <c r="C15" s="18" t="s">
        <v>248</v>
      </c>
      <c r="D15" s="27" t="s">
        <v>369</v>
      </c>
      <c r="E15" s="20" t="s">
        <v>251</v>
      </c>
      <c r="F15" s="20" t="s">
        <v>80</v>
      </c>
      <c r="G15" s="3"/>
    </row>
    <row r="16" spans="1:7" ht="19" x14ac:dyDescent="0.25">
      <c r="A16" s="22" t="s">
        <v>121</v>
      </c>
      <c r="B16" s="20" t="s">
        <v>122</v>
      </c>
      <c r="C16" s="18" t="s">
        <v>120</v>
      </c>
      <c r="D16" s="27" t="s">
        <v>369</v>
      </c>
      <c r="E16" s="20" t="s">
        <v>63</v>
      </c>
      <c r="F16" s="20" t="s">
        <v>64</v>
      </c>
      <c r="G16" s="2"/>
    </row>
    <row r="17" spans="1:7" ht="19" x14ac:dyDescent="0.25">
      <c r="A17" s="22" t="s">
        <v>108</v>
      </c>
      <c r="B17" s="20" t="s">
        <v>109</v>
      </c>
      <c r="C17" s="18" t="s">
        <v>383</v>
      </c>
      <c r="D17" s="27" t="s">
        <v>369</v>
      </c>
      <c r="E17" s="20" t="s">
        <v>110</v>
      </c>
      <c r="F17" s="20" t="s">
        <v>80</v>
      </c>
      <c r="G17" s="3"/>
    </row>
    <row r="18" spans="1:7" ht="19" x14ac:dyDescent="0.25">
      <c r="A18" s="22" t="s">
        <v>266</v>
      </c>
      <c r="B18" s="20" t="s">
        <v>267</v>
      </c>
      <c r="C18" s="18" t="s">
        <v>371</v>
      </c>
      <c r="D18" s="27" t="s">
        <v>369</v>
      </c>
      <c r="E18" s="20" t="s">
        <v>35</v>
      </c>
      <c r="F18" s="20" t="s">
        <v>36</v>
      </c>
      <c r="G18" s="3"/>
    </row>
    <row r="19" spans="1:7" ht="19" x14ac:dyDescent="0.25">
      <c r="A19" s="22" t="s">
        <v>342</v>
      </c>
      <c r="B19" s="21" t="s">
        <v>341</v>
      </c>
      <c r="C19" s="18" t="s">
        <v>396</v>
      </c>
      <c r="D19" s="27" t="s">
        <v>369</v>
      </c>
      <c r="E19" s="20" t="s">
        <v>261</v>
      </c>
      <c r="F19" s="20" t="s">
        <v>340</v>
      </c>
      <c r="G19" s="3"/>
    </row>
    <row r="20" spans="1:7" ht="19" x14ac:dyDescent="0.25">
      <c r="A20" s="22" t="s">
        <v>111</v>
      </c>
      <c r="B20" s="20" t="s">
        <v>112</v>
      </c>
      <c r="C20" s="18" t="s">
        <v>383</v>
      </c>
      <c r="D20" s="27" t="s">
        <v>369</v>
      </c>
      <c r="E20" s="20" t="s">
        <v>110</v>
      </c>
      <c r="F20" s="20" t="s">
        <v>80</v>
      </c>
      <c r="G20" s="3"/>
    </row>
    <row r="21" spans="1:7" ht="19" x14ac:dyDescent="0.25">
      <c r="A21" s="22" t="s">
        <v>301</v>
      </c>
      <c r="B21" s="20" t="s">
        <v>302</v>
      </c>
      <c r="C21" s="18" t="s">
        <v>333</v>
      </c>
      <c r="D21" s="27" t="s">
        <v>369</v>
      </c>
      <c r="E21" s="20" t="s">
        <v>224</v>
      </c>
      <c r="F21" s="20" t="s">
        <v>303</v>
      </c>
      <c r="G21" s="3"/>
    </row>
    <row r="22" spans="1:7" ht="19" x14ac:dyDescent="0.25">
      <c r="A22" s="22" t="s">
        <v>11</v>
      </c>
      <c r="B22" s="20" t="s">
        <v>12</v>
      </c>
      <c r="C22" s="18" t="s">
        <v>368</v>
      </c>
      <c r="D22" s="27" t="s">
        <v>369</v>
      </c>
      <c r="E22" s="20" t="s">
        <v>6</v>
      </c>
      <c r="F22" s="20" t="s">
        <v>7</v>
      </c>
      <c r="G22" s="2"/>
    </row>
    <row r="23" spans="1:7" ht="19" x14ac:dyDescent="0.25">
      <c r="A23" s="22" t="s">
        <v>37</v>
      </c>
      <c r="B23" s="20" t="s">
        <v>38</v>
      </c>
      <c r="C23" s="18" t="s">
        <v>371</v>
      </c>
      <c r="D23" s="27" t="s">
        <v>369</v>
      </c>
      <c r="E23" s="20" t="s">
        <v>35</v>
      </c>
      <c r="F23" s="20" t="s">
        <v>36</v>
      </c>
      <c r="G23" s="3"/>
    </row>
    <row r="24" spans="1:7" ht="19" x14ac:dyDescent="0.25">
      <c r="A24" s="22" t="s">
        <v>133</v>
      </c>
      <c r="B24" s="20" t="s">
        <v>134</v>
      </c>
      <c r="C24" s="18" t="s">
        <v>386</v>
      </c>
      <c r="D24" s="27" t="s">
        <v>369</v>
      </c>
      <c r="E24" s="20" t="s">
        <v>131</v>
      </c>
      <c r="F24" s="20" t="s">
        <v>132</v>
      </c>
      <c r="G24" s="3"/>
    </row>
    <row r="25" spans="1:7" ht="19" x14ac:dyDescent="0.25">
      <c r="A25" s="22" t="s">
        <v>61</v>
      </c>
      <c r="B25" s="20" t="s">
        <v>62</v>
      </c>
      <c r="C25" s="18" t="s">
        <v>60</v>
      </c>
      <c r="D25" s="27" t="s">
        <v>369</v>
      </c>
      <c r="E25" s="20" t="s">
        <v>63</v>
      </c>
      <c r="F25" s="20" t="s">
        <v>64</v>
      </c>
      <c r="G25" s="3"/>
    </row>
    <row r="26" spans="1:7" ht="19" x14ac:dyDescent="0.25">
      <c r="A26" s="22" t="s">
        <v>154</v>
      </c>
      <c r="B26" s="20" t="s">
        <v>155</v>
      </c>
      <c r="C26" s="18" t="s">
        <v>149</v>
      </c>
      <c r="D26" s="27" t="s">
        <v>369</v>
      </c>
      <c r="E26" s="20" t="s">
        <v>79</v>
      </c>
      <c r="F26" s="20" t="s">
        <v>80</v>
      </c>
      <c r="G26" s="3"/>
    </row>
    <row r="27" spans="1:7" ht="19" x14ac:dyDescent="0.25">
      <c r="A27" s="22" t="s">
        <v>185</v>
      </c>
      <c r="B27" s="20" t="s">
        <v>186</v>
      </c>
      <c r="C27" s="18" t="s">
        <v>184</v>
      </c>
      <c r="D27" s="27" t="s">
        <v>369</v>
      </c>
      <c r="E27" s="20" t="s">
        <v>63</v>
      </c>
      <c r="F27" s="20" t="s">
        <v>64</v>
      </c>
      <c r="G27" s="2"/>
    </row>
    <row r="28" spans="1:7" ht="19" x14ac:dyDescent="0.25">
      <c r="A28" s="22" t="s">
        <v>135</v>
      </c>
      <c r="B28" s="20" t="s">
        <v>136</v>
      </c>
      <c r="C28" s="18" t="s">
        <v>386</v>
      </c>
      <c r="D28" s="27" t="s">
        <v>369</v>
      </c>
      <c r="E28" s="20" t="s">
        <v>131</v>
      </c>
      <c r="F28" s="20" t="s">
        <v>132</v>
      </c>
      <c r="G28" s="3"/>
    </row>
    <row r="29" spans="1:7" ht="19" x14ac:dyDescent="0.25">
      <c r="A29" s="22" t="s">
        <v>304</v>
      </c>
      <c r="B29" s="20" t="s">
        <v>305</v>
      </c>
      <c r="C29" s="18" t="s">
        <v>399</v>
      </c>
      <c r="D29" s="27" t="s">
        <v>369</v>
      </c>
      <c r="E29" s="20" t="s">
        <v>224</v>
      </c>
      <c r="F29" s="20" t="s">
        <v>293</v>
      </c>
      <c r="G29" s="3"/>
    </row>
    <row r="30" spans="1:7" ht="19" x14ac:dyDescent="0.25">
      <c r="A30" s="22" t="s">
        <v>256</v>
      </c>
      <c r="B30" s="20" t="s">
        <v>257</v>
      </c>
      <c r="C30" s="18" t="s">
        <v>255</v>
      </c>
      <c r="D30" s="27" t="s">
        <v>369</v>
      </c>
      <c r="E30" s="20" t="s">
        <v>197</v>
      </c>
      <c r="F30" s="20" t="s">
        <v>258</v>
      </c>
      <c r="G30" s="3"/>
    </row>
    <row r="31" spans="1:7" ht="19" x14ac:dyDescent="0.25">
      <c r="A31" s="22" t="s">
        <v>39</v>
      </c>
      <c r="B31" s="20" t="s">
        <v>40</v>
      </c>
      <c r="C31" s="18" t="s">
        <v>371</v>
      </c>
      <c r="D31" s="27" t="s">
        <v>369</v>
      </c>
      <c r="E31" s="20" t="s">
        <v>35</v>
      </c>
      <c r="F31" s="20" t="s">
        <v>41</v>
      </c>
    </row>
    <row r="32" spans="1:7" ht="19" x14ac:dyDescent="0.25">
      <c r="A32" s="22" t="s">
        <v>166</v>
      </c>
      <c r="B32" s="20" t="s">
        <v>167</v>
      </c>
      <c r="C32" s="18" t="s">
        <v>165</v>
      </c>
      <c r="D32" s="27" t="s">
        <v>369</v>
      </c>
      <c r="E32" s="20" t="s">
        <v>168</v>
      </c>
      <c r="F32" s="20" t="s">
        <v>169</v>
      </c>
    </row>
    <row r="33" spans="1:7" ht="19" x14ac:dyDescent="0.25">
      <c r="A33" s="22" t="s">
        <v>214</v>
      </c>
      <c r="B33" s="20" t="s">
        <v>215</v>
      </c>
      <c r="C33" s="25" t="s">
        <v>209</v>
      </c>
      <c r="D33" s="28" t="s">
        <v>369</v>
      </c>
      <c r="E33" s="20" t="s">
        <v>212</v>
      </c>
      <c r="F33" s="20" t="s">
        <v>216</v>
      </c>
    </row>
    <row r="34" spans="1:7" ht="19" x14ac:dyDescent="0.25">
      <c r="A34" s="22" t="s">
        <v>123</v>
      </c>
      <c r="B34" s="20" t="s">
        <v>124</v>
      </c>
      <c r="C34" s="18" t="s">
        <v>120</v>
      </c>
      <c r="D34" s="27" t="s">
        <v>369</v>
      </c>
      <c r="E34" s="20" t="s">
        <v>63</v>
      </c>
      <c r="F34" s="20" t="s">
        <v>64</v>
      </c>
      <c r="G34" s="13"/>
    </row>
    <row r="35" spans="1:7" ht="19" x14ac:dyDescent="0.25">
      <c r="A35" s="22" t="s">
        <v>82</v>
      </c>
      <c r="B35" s="20" t="s">
        <v>83</v>
      </c>
      <c r="C35" s="18" t="s">
        <v>81</v>
      </c>
      <c r="D35" s="27" t="s">
        <v>369</v>
      </c>
      <c r="E35" s="20" t="s">
        <v>79</v>
      </c>
      <c r="F35" s="20" t="s">
        <v>80</v>
      </c>
    </row>
    <row r="36" spans="1:7" ht="19" x14ac:dyDescent="0.25">
      <c r="A36" s="22" t="s">
        <v>42</v>
      </c>
      <c r="B36" s="20" t="s">
        <v>43</v>
      </c>
      <c r="C36" s="18" t="s">
        <v>371</v>
      </c>
      <c r="D36" s="27" t="s">
        <v>369</v>
      </c>
      <c r="E36" s="20" t="s">
        <v>35</v>
      </c>
      <c r="F36" s="20" t="s">
        <v>41</v>
      </c>
    </row>
    <row r="37" spans="1:7" ht="19" x14ac:dyDescent="0.25">
      <c r="A37" s="22" t="s">
        <v>65</v>
      </c>
      <c r="B37" s="20" t="s">
        <v>66</v>
      </c>
      <c r="C37" s="18" t="s">
        <v>60</v>
      </c>
      <c r="D37" s="27" t="s">
        <v>369</v>
      </c>
      <c r="E37" s="20" t="s">
        <v>63</v>
      </c>
      <c r="F37" s="20" t="s">
        <v>64</v>
      </c>
      <c r="G37" s="13"/>
    </row>
    <row r="38" spans="1:7" ht="19" x14ac:dyDescent="0.25">
      <c r="A38" s="22" t="s">
        <v>174</v>
      </c>
      <c r="B38" s="20" t="s">
        <v>175</v>
      </c>
      <c r="C38" s="18" t="s">
        <v>391</v>
      </c>
      <c r="D38" s="27" t="s">
        <v>369</v>
      </c>
      <c r="E38" s="20" t="s">
        <v>176</v>
      </c>
      <c r="F38" s="20" t="s">
        <v>177</v>
      </c>
    </row>
    <row r="39" spans="1:7" ht="19" x14ac:dyDescent="0.25">
      <c r="A39" s="22" t="s">
        <v>210</v>
      </c>
      <c r="B39" s="20" t="s">
        <v>211</v>
      </c>
      <c r="C39" s="18" t="s">
        <v>209</v>
      </c>
      <c r="D39" s="27" t="s">
        <v>369</v>
      </c>
      <c r="E39" s="20" t="s">
        <v>212</v>
      </c>
      <c r="F39" s="20" t="s">
        <v>213</v>
      </c>
    </row>
    <row r="40" spans="1:7" ht="19" x14ac:dyDescent="0.25">
      <c r="A40" s="22" t="s">
        <v>140</v>
      </c>
      <c r="B40" s="20" t="s">
        <v>141</v>
      </c>
      <c r="C40" s="18" t="s">
        <v>139</v>
      </c>
      <c r="D40" s="27" t="s">
        <v>369</v>
      </c>
      <c r="E40" s="20" t="s">
        <v>142</v>
      </c>
      <c r="F40" s="20" t="s">
        <v>80</v>
      </c>
    </row>
    <row r="41" spans="1:7" ht="19" x14ac:dyDescent="0.25">
      <c r="A41" s="22" t="s">
        <v>349</v>
      </c>
      <c r="B41" s="20" t="s">
        <v>357</v>
      </c>
      <c r="C41" s="18" t="s">
        <v>348</v>
      </c>
      <c r="D41" s="27" t="s">
        <v>369</v>
      </c>
      <c r="E41" s="20" t="s">
        <v>356</v>
      </c>
      <c r="F41" s="21" t="s">
        <v>355</v>
      </c>
    </row>
    <row r="42" spans="1:7" ht="19" x14ac:dyDescent="0.25">
      <c r="A42" s="22" t="s">
        <v>253</v>
      </c>
      <c r="B42" s="20" t="s">
        <v>254</v>
      </c>
      <c r="C42" s="18" t="s">
        <v>252</v>
      </c>
      <c r="D42" s="27" t="s">
        <v>369</v>
      </c>
      <c r="E42" s="20" t="s">
        <v>247</v>
      </c>
      <c r="F42" s="20" t="s">
        <v>216</v>
      </c>
    </row>
    <row r="43" spans="1:7" ht="19" x14ac:dyDescent="0.25">
      <c r="A43" s="22" t="s">
        <v>189</v>
      </c>
      <c r="B43" s="20" t="s">
        <v>190</v>
      </c>
      <c r="C43" s="18" t="s">
        <v>395</v>
      </c>
      <c r="D43" s="27" t="s">
        <v>369</v>
      </c>
      <c r="E43" s="20" t="s">
        <v>191</v>
      </c>
      <c r="F43" s="20" t="s">
        <v>169</v>
      </c>
      <c r="G43" s="13"/>
    </row>
    <row r="44" spans="1:7" ht="19" x14ac:dyDescent="0.25">
      <c r="A44" s="22" t="s">
        <v>96</v>
      </c>
      <c r="B44" s="20" t="s">
        <v>97</v>
      </c>
      <c r="C44" s="18" t="s">
        <v>92</v>
      </c>
      <c r="D44" s="27" t="s">
        <v>369</v>
      </c>
      <c r="E44" s="20" t="s">
        <v>95</v>
      </c>
      <c r="F44" s="20" t="s">
        <v>80</v>
      </c>
    </row>
    <row r="45" spans="1:7" ht="19" x14ac:dyDescent="0.25">
      <c r="A45" s="22" t="s">
        <v>306</v>
      </c>
      <c r="B45" s="20" t="s">
        <v>307</v>
      </c>
      <c r="C45" s="18" t="s">
        <v>334</v>
      </c>
      <c r="D45" s="27" t="s">
        <v>369</v>
      </c>
      <c r="E45" s="20" t="s">
        <v>224</v>
      </c>
      <c r="F45" s="20" t="s">
        <v>80</v>
      </c>
    </row>
    <row r="46" spans="1:7" ht="19" x14ac:dyDescent="0.25">
      <c r="A46" s="22" t="s">
        <v>67</v>
      </c>
      <c r="B46" s="20" t="s">
        <v>68</v>
      </c>
      <c r="C46" s="18" t="s">
        <v>60</v>
      </c>
      <c r="D46" s="27" t="s">
        <v>369</v>
      </c>
      <c r="E46" s="20" t="s">
        <v>63</v>
      </c>
      <c r="F46" s="20" t="s">
        <v>64</v>
      </c>
      <c r="G46" s="13"/>
    </row>
    <row r="47" spans="1:7" ht="19" x14ac:dyDescent="0.25">
      <c r="A47" s="22" t="s">
        <v>44</v>
      </c>
      <c r="B47" s="20" t="s">
        <v>45</v>
      </c>
      <c r="C47" s="18" t="s">
        <v>371</v>
      </c>
      <c r="D47" s="27" t="s">
        <v>369</v>
      </c>
      <c r="E47" s="20" t="s">
        <v>35</v>
      </c>
      <c r="F47" s="20" t="s">
        <v>36</v>
      </c>
    </row>
    <row r="48" spans="1:7" ht="19" x14ac:dyDescent="0.25">
      <c r="A48" s="22" t="s">
        <v>353</v>
      </c>
      <c r="B48" s="20" t="s">
        <v>361</v>
      </c>
      <c r="C48" s="18" t="s">
        <v>348</v>
      </c>
      <c r="D48" s="27" t="s">
        <v>369</v>
      </c>
      <c r="E48" s="20" t="s">
        <v>356</v>
      </c>
      <c r="F48" s="21" t="s">
        <v>355</v>
      </c>
    </row>
    <row r="49" spans="1:7" ht="19" x14ac:dyDescent="0.25">
      <c r="A49" s="22" t="s">
        <v>202</v>
      </c>
      <c r="B49" s="20" t="s">
        <v>203</v>
      </c>
      <c r="C49" s="18" t="s">
        <v>201</v>
      </c>
      <c r="D49" s="27" t="s">
        <v>369</v>
      </c>
      <c r="E49" s="20" t="s">
        <v>204</v>
      </c>
      <c r="F49" s="20" t="s">
        <v>205</v>
      </c>
    </row>
    <row r="50" spans="1:7" ht="19" x14ac:dyDescent="0.25">
      <c r="A50" s="22" t="s">
        <v>199</v>
      </c>
      <c r="B50" s="20" t="s">
        <v>200</v>
      </c>
      <c r="C50" s="18" t="s">
        <v>194</v>
      </c>
      <c r="D50" s="27" t="s">
        <v>369</v>
      </c>
      <c r="E50" s="20" t="s">
        <v>197</v>
      </c>
      <c r="F50" s="20" t="s">
        <v>198</v>
      </c>
    </row>
    <row r="51" spans="1:7" ht="19" x14ac:dyDescent="0.25">
      <c r="A51" s="22" t="s">
        <v>236</v>
      </c>
      <c r="B51" s="20" t="s">
        <v>237</v>
      </c>
      <c r="C51" s="18" t="s">
        <v>235</v>
      </c>
      <c r="D51" s="27" t="s">
        <v>369</v>
      </c>
      <c r="E51" s="20" t="s">
        <v>35</v>
      </c>
      <c r="F51" s="20" t="s">
        <v>36</v>
      </c>
    </row>
    <row r="52" spans="1:7" ht="19" x14ac:dyDescent="0.25">
      <c r="A52" s="22" t="s">
        <v>69</v>
      </c>
      <c r="B52" s="20" t="s">
        <v>70</v>
      </c>
      <c r="C52" s="18" t="s">
        <v>60</v>
      </c>
      <c r="D52" s="27" t="s">
        <v>369</v>
      </c>
      <c r="E52" s="20" t="s">
        <v>63</v>
      </c>
      <c r="F52" s="20" t="s">
        <v>64</v>
      </c>
      <c r="G52" s="13"/>
    </row>
    <row r="53" spans="1:7" ht="19" x14ac:dyDescent="0.25">
      <c r="A53" s="22" t="s">
        <v>217</v>
      </c>
      <c r="B53" s="20" t="s">
        <v>218</v>
      </c>
      <c r="C53" s="18" t="s">
        <v>411</v>
      </c>
      <c r="D53" s="27" t="s">
        <v>369</v>
      </c>
      <c r="E53" s="20" t="s">
        <v>110</v>
      </c>
      <c r="F53" s="20" t="s">
        <v>219</v>
      </c>
      <c r="G53" s="13"/>
    </row>
    <row r="54" spans="1:7" ht="19" x14ac:dyDescent="0.25">
      <c r="A54" s="22" t="s">
        <v>145</v>
      </c>
      <c r="B54" s="20" t="s">
        <v>146</v>
      </c>
      <c r="C54" s="18" t="s">
        <v>139</v>
      </c>
      <c r="D54" s="27" t="s">
        <v>369</v>
      </c>
      <c r="E54" s="20" t="s">
        <v>142</v>
      </c>
      <c r="F54" s="20" t="s">
        <v>80</v>
      </c>
    </row>
    <row r="55" spans="1:7" ht="19" x14ac:dyDescent="0.25">
      <c r="A55" s="22" t="s">
        <v>137</v>
      </c>
      <c r="B55" s="20" t="s">
        <v>138</v>
      </c>
      <c r="C55" s="18" t="s">
        <v>386</v>
      </c>
      <c r="D55" s="27" t="s">
        <v>369</v>
      </c>
      <c r="E55" s="20" t="s">
        <v>131</v>
      </c>
      <c r="F55" s="20" t="s">
        <v>132</v>
      </c>
    </row>
    <row r="56" spans="1:7" ht="19" x14ac:dyDescent="0.25">
      <c r="A56" s="22" t="s">
        <v>308</v>
      </c>
      <c r="B56" s="20" t="s">
        <v>309</v>
      </c>
      <c r="C56" s="18" t="s">
        <v>391</v>
      </c>
      <c r="D56" s="27" t="s">
        <v>369</v>
      </c>
      <c r="E56" s="20" t="s">
        <v>176</v>
      </c>
      <c r="F56" s="20" t="s">
        <v>180</v>
      </c>
    </row>
    <row r="57" spans="1:7" ht="19" x14ac:dyDescent="0.25">
      <c r="A57" s="22" t="s">
        <v>77</v>
      </c>
      <c r="B57" s="20" t="s">
        <v>78</v>
      </c>
      <c r="C57" s="18" t="s">
        <v>81</v>
      </c>
      <c r="D57" s="27" t="s">
        <v>369</v>
      </c>
      <c r="E57" s="20" t="s">
        <v>79</v>
      </c>
      <c r="F57" s="20" t="s">
        <v>80</v>
      </c>
    </row>
    <row r="58" spans="1:7" ht="19" x14ac:dyDescent="0.25">
      <c r="A58" s="22" t="s">
        <v>228</v>
      </c>
      <c r="B58" s="20" t="s">
        <v>229</v>
      </c>
      <c r="C58" s="18" t="s">
        <v>227</v>
      </c>
      <c r="D58" s="27" t="s">
        <v>369</v>
      </c>
      <c r="E58" s="20" t="s">
        <v>35</v>
      </c>
      <c r="F58" s="20" t="s">
        <v>36</v>
      </c>
      <c r="G58" s="13"/>
    </row>
    <row r="59" spans="1:7" ht="19" x14ac:dyDescent="0.25">
      <c r="A59" s="22" t="s">
        <v>84</v>
      </c>
      <c r="B59" s="20" t="s">
        <v>85</v>
      </c>
      <c r="C59" s="18" t="s">
        <v>81</v>
      </c>
      <c r="D59" s="27" t="s">
        <v>369</v>
      </c>
      <c r="E59" s="20" t="s">
        <v>79</v>
      </c>
      <c r="F59" s="20" t="s">
        <v>80</v>
      </c>
    </row>
    <row r="60" spans="1:7" ht="19" x14ac:dyDescent="0.25">
      <c r="A60" s="22" t="s">
        <v>113</v>
      </c>
      <c r="B60" s="20" t="s">
        <v>114</v>
      </c>
      <c r="C60" s="18" t="s">
        <v>383</v>
      </c>
      <c r="D60" s="27" t="s">
        <v>369</v>
      </c>
      <c r="E60" s="20" t="s">
        <v>110</v>
      </c>
      <c r="F60" s="20" t="s">
        <v>80</v>
      </c>
    </row>
    <row r="61" spans="1:7" ht="19" x14ac:dyDescent="0.25">
      <c r="A61" s="22" t="s">
        <v>13</v>
      </c>
      <c r="B61" s="20" t="s">
        <v>14</v>
      </c>
      <c r="C61" s="18" t="s">
        <v>368</v>
      </c>
      <c r="D61" s="27" t="s">
        <v>369</v>
      </c>
      <c r="E61" s="20" t="s">
        <v>10</v>
      </c>
      <c r="F61" s="20" t="s">
        <v>7</v>
      </c>
      <c r="G61" s="4"/>
    </row>
    <row r="62" spans="1:7" ht="19" x14ac:dyDescent="0.25">
      <c r="A62" s="22" t="s">
        <v>339</v>
      </c>
      <c r="B62" s="20" t="s">
        <v>338</v>
      </c>
      <c r="C62" s="18" t="s">
        <v>396</v>
      </c>
      <c r="D62" s="27" t="s">
        <v>369</v>
      </c>
      <c r="E62" s="20" t="s">
        <v>261</v>
      </c>
      <c r="F62" s="20" t="s">
        <v>340</v>
      </c>
    </row>
    <row r="63" spans="1:7" ht="19" x14ac:dyDescent="0.25">
      <c r="A63" s="22" t="s">
        <v>242</v>
      </c>
      <c r="B63" s="20" t="s">
        <v>243</v>
      </c>
      <c r="C63" s="18" t="s">
        <v>406</v>
      </c>
      <c r="D63" s="27" t="s">
        <v>369</v>
      </c>
      <c r="E63" s="20" t="s">
        <v>240</v>
      </c>
      <c r="F63" s="20" t="s">
        <v>169</v>
      </c>
    </row>
    <row r="64" spans="1:7" ht="19" x14ac:dyDescent="0.25">
      <c r="A64" s="22" t="s">
        <v>310</v>
      </c>
      <c r="B64" s="20" t="s">
        <v>311</v>
      </c>
      <c r="C64" s="18" t="s">
        <v>368</v>
      </c>
      <c r="D64" s="27" t="s">
        <v>369</v>
      </c>
      <c r="E64" s="20" t="s">
        <v>6</v>
      </c>
      <c r="F64" s="20" t="s">
        <v>7</v>
      </c>
    </row>
    <row r="65" spans="1:7" ht="19" x14ac:dyDescent="0.25">
      <c r="A65" s="22" t="s">
        <v>312</v>
      </c>
      <c r="B65" s="20" t="s">
        <v>313</v>
      </c>
      <c r="C65" s="18" t="s">
        <v>60</v>
      </c>
      <c r="D65" s="27" t="s">
        <v>369</v>
      </c>
      <c r="E65" s="20" t="s">
        <v>63</v>
      </c>
      <c r="F65" s="20" t="s">
        <v>64</v>
      </c>
      <c r="G65" s="13"/>
    </row>
    <row r="66" spans="1:7" ht="19" x14ac:dyDescent="0.25">
      <c r="A66" s="22" t="s">
        <v>269</v>
      </c>
      <c r="B66" s="20" t="s">
        <v>270</v>
      </c>
      <c r="C66" s="18" t="s">
        <v>268</v>
      </c>
      <c r="D66" s="27" t="s">
        <v>369</v>
      </c>
      <c r="E66" s="20" t="s">
        <v>271</v>
      </c>
      <c r="F66" s="20" t="s">
        <v>272</v>
      </c>
    </row>
    <row r="67" spans="1:7" ht="19" x14ac:dyDescent="0.25">
      <c r="A67" s="22" t="s">
        <v>273</v>
      </c>
      <c r="B67" s="20" t="s">
        <v>274</v>
      </c>
      <c r="C67" s="18" t="s">
        <v>139</v>
      </c>
      <c r="D67" s="27" t="s">
        <v>369</v>
      </c>
      <c r="E67" s="20" t="s">
        <v>142</v>
      </c>
      <c r="F67" s="20" t="s">
        <v>80</v>
      </c>
    </row>
    <row r="68" spans="1:7" ht="19" x14ac:dyDescent="0.25">
      <c r="A68" s="22" t="s">
        <v>170</v>
      </c>
      <c r="B68" s="20" t="s">
        <v>171</v>
      </c>
      <c r="C68" s="18" t="s">
        <v>165</v>
      </c>
      <c r="D68" s="27" t="s">
        <v>369</v>
      </c>
      <c r="E68" s="20" t="s">
        <v>168</v>
      </c>
      <c r="F68" s="20" t="s">
        <v>169</v>
      </c>
    </row>
    <row r="69" spans="1:7" ht="19" x14ac:dyDescent="0.25">
      <c r="A69" s="22" t="s">
        <v>15</v>
      </c>
      <c r="B69" s="20" t="s">
        <v>16</v>
      </c>
      <c r="C69" s="18" t="s">
        <v>368</v>
      </c>
      <c r="D69" s="27" t="s">
        <v>369</v>
      </c>
      <c r="E69" s="20" t="s">
        <v>6</v>
      </c>
      <c r="F69" s="20" t="s">
        <v>7</v>
      </c>
    </row>
    <row r="70" spans="1:7" ht="19" x14ac:dyDescent="0.25">
      <c r="A70" s="22" t="s">
        <v>46</v>
      </c>
      <c r="B70" s="20" t="s">
        <v>47</v>
      </c>
      <c r="C70" s="18" t="s">
        <v>371</v>
      </c>
      <c r="D70" s="27" t="s">
        <v>369</v>
      </c>
      <c r="E70" s="20" t="s">
        <v>35</v>
      </c>
      <c r="F70" s="20" t="s">
        <v>36</v>
      </c>
    </row>
    <row r="71" spans="1:7" ht="19" x14ac:dyDescent="0.25">
      <c r="A71" s="22" t="s">
        <v>314</v>
      </c>
      <c r="B71" s="20" t="s">
        <v>315</v>
      </c>
      <c r="C71" s="18" t="s">
        <v>335</v>
      </c>
      <c r="D71" s="27" t="s">
        <v>369</v>
      </c>
      <c r="E71" s="20" t="s">
        <v>316</v>
      </c>
      <c r="F71" s="20" t="s">
        <v>219</v>
      </c>
    </row>
    <row r="72" spans="1:7" ht="19" x14ac:dyDescent="0.25">
      <c r="A72" s="22" t="s">
        <v>317</v>
      </c>
      <c r="B72" s="20" t="s">
        <v>318</v>
      </c>
      <c r="C72" s="18" t="s">
        <v>391</v>
      </c>
      <c r="D72" s="27" t="s">
        <v>369</v>
      </c>
      <c r="E72" s="20" t="s">
        <v>176</v>
      </c>
      <c r="F72" s="20" t="s">
        <v>180</v>
      </c>
    </row>
    <row r="73" spans="1:7" ht="19" x14ac:dyDescent="0.25">
      <c r="A73" s="22" t="s">
        <v>17</v>
      </c>
      <c r="B73" s="20" t="s">
        <v>18</v>
      </c>
      <c r="C73" s="18" t="s">
        <v>368</v>
      </c>
      <c r="D73" s="27" t="s">
        <v>369</v>
      </c>
      <c r="E73" s="20" t="s">
        <v>6</v>
      </c>
      <c r="F73" s="20" t="s">
        <v>7</v>
      </c>
    </row>
    <row r="74" spans="1:7" ht="19" x14ac:dyDescent="0.25">
      <c r="A74" s="22" t="s">
        <v>192</v>
      </c>
      <c r="B74" s="20" t="s">
        <v>193</v>
      </c>
      <c r="C74" s="18" t="s">
        <v>395</v>
      </c>
      <c r="D74" s="27" t="s">
        <v>369</v>
      </c>
      <c r="E74" s="20" t="s">
        <v>191</v>
      </c>
      <c r="F74" s="20" t="s">
        <v>169</v>
      </c>
      <c r="G74" s="13"/>
    </row>
    <row r="75" spans="1:7" ht="19" x14ac:dyDescent="0.25">
      <c r="A75" s="22" t="s">
        <v>158</v>
      </c>
      <c r="B75" s="20" t="s">
        <v>159</v>
      </c>
      <c r="C75" s="18" t="s">
        <v>376</v>
      </c>
      <c r="D75" s="27" t="s">
        <v>369</v>
      </c>
      <c r="E75" s="20" t="s">
        <v>160</v>
      </c>
      <c r="F75" s="20" t="s">
        <v>7</v>
      </c>
    </row>
    <row r="76" spans="1:7" ht="19" x14ac:dyDescent="0.25">
      <c r="A76" s="22" t="s">
        <v>98</v>
      </c>
      <c r="B76" s="20" t="s">
        <v>99</v>
      </c>
      <c r="C76" s="18" t="s">
        <v>92</v>
      </c>
      <c r="D76" s="27" t="s">
        <v>369</v>
      </c>
      <c r="E76" s="20" t="s">
        <v>95</v>
      </c>
      <c r="F76" s="20" t="s">
        <v>80</v>
      </c>
    </row>
    <row r="77" spans="1:7" ht="19" x14ac:dyDescent="0.25">
      <c r="A77" s="22" t="s">
        <v>352</v>
      </c>
      <c r="B77" s="20" t="s">
        <v>360</v>
      </c>
      <c r="C77" s="18" t="s">
        <v>348</v>
      </c>
      <c r="D77" s="27" t="s">
        <v>369</v>
      </c>
      <c r="E77" s="20" t="s">
        <v>356</v>
      </c>
      <c r="F77" s="21" t="s">
        <v>355</v>
      </c>
    </row>
    <row r="78" spans="1:7" ht="19" x14ac:dyDescent="0.25">
      <c r="A78" s="22" t="s">
        <v>319</v>
      </c>
      <c r="B78" s="20" t="s">
        <v>320</v>
      </c>
      <c r="C78" s="18" t="s">
        <v>376</v>
      </c>
      <c r="D78" s="27" t="s">
        <v>369</v>
      </c>
      <c r="E78" s="20" t="s">
        <v>160</v>
      </c>
      <c r="F78" s="20" t="s">
        <v>7</v>
      </c>
    </row>
    <row r="79" spans="1:7" ht="19" x14ac:dyDescent="0.25">
      <c r="A79" s="22" t="s">
        <v>275</v>
      </c>
      <c r="B79" s="20" t="s">
        <v>276</v>
      </c>
      <c r="C79" s="18" t="s">
        <v>262</v>
      </c>
      <c r="D79" s="27" t="s">
        <v>369</v>
      </c>
      <c r="E79" s="20" t="s">
        <v>95</v>
      </c>
      <c r="F79" s="20" t="s">
        <v>265</v>
      </c>
      <c r="G79" s="14"/>
    </row>
    <row r="80" spans="1:7" ht="19" x14ac:dyDescent="0.25">
      <c r="A80" s="22" t="s">
        <v>178</v>
      </c>
      <c r="B80" s="20" t="s">
        <v>179</v>
      </c>
      <c r="C80" s="18" t="s">
        <v>391</v>
      </c>
      <c r="D80" s="27" t="s">
        <v>369</v>
      </c>
      <c r="E80" s="20" t="s">
        <v>176</v>
      </c>
      <c r="F80" s="20" t="s">
        <v>180</v>
      </c>
    </row>
    <row r="81" spans="1:7" ht="19" x14ac:dyDescent="0.25">
      <c r="A81" s="22" t="s">
        <v>277</v>
      </c>
      <c r="B81" s="20" t="s">
        <v>278</v>
      </c>
      <c r="C81" s="18" t="s">
        <v>262</v>
      </c>
      <c r="D81" s="27" t="s">
        <v>369</v>
      </c>
      <c r="E81" s="20" t="s">
        <v>95</v>
      </c>
      <c r="F81" s="20" t="s">
        <v>279</v>
      </c>
      <c r="G81" s="14"/>
    </row>
    <row r="82" spans="1:7" ht="19" x14ac:dyDescent="0.25">
      <c r="A82" s="22" t="s">
        <v>147</v>
      </c>
      <c r="B82" s="20" t="s">
        <v>148</v>
      </c>
      <c r="C82" s="18" t="s">
        <v>139</v>
      </c>
      <c r="D82" s="27" t="s">
        <v>369</v>
      </c>
      <c r="E82" s="20" t="s">
        <v>142</v>
      </c>
      <c r="F82" s="20" t="s">
        <v>80</v>
      </c>
    </row>
    <row r="83" spans="1:7" ht="19" x14ac:dyDescent="0.25">
      <c r="A83" s="22" t="s">
        <v>187</v>
      </c>
      <c r="B83" s="20" t="s">
        <v>188</v>
      </c>
      <c r="C83" s="18" t="s">
        <v>184</v>
      </c>
      <c r="D83" s="27" t="s">
        <v>369</v>
      </c>
      <c r="E83" s="20" t="s">
        <v>63</v>
      </c>
      <c r="F83" s="20" t="s">
        <v>64</v>
      </c>
      <c r="G83" s="13"/>
    </row>
    <row r="84" spans="1:7" ht="19" x14ac:dyDescent="0.25">
      <c r="A84" s="22" t="s">
        <v>238</v>
      </c>
      <c r="B84" s="20" t="s">
        <v>239</v>
      </c>
      <c r="C84" s="18" t="s">
        <v>413</v>
      </c>
      <c r="D84" s="27" t="s">
        <v>369</v>
      </c>
      <c r="E84" s="20" t="s">
        <v>240</v>
      </c>
      <c r="F84" s="20" t="s">
        <v>241</v>
      </c>
    </row>
    <row r="85" spans="1:7" ht="19" x14ac:dyDescent="0.25">
      <c r="A85" s="22" t="s">
        <v>321</v>
      </c>
      <c r="B85" s="20" t="s">
        <v>322</v>
      </c>
      <c r="C85" s="18" t="s">
        <v>337</v>
      </c>
      <c r="D85" s="27" t="s">
        <v>369</v>
      </c>
      <c r="E85" s="20" t="s">
        <v>95</v>
      </c>
      <c r="F85" s="20" t="s">
        <v>279</v>
      </c>
    </row>
    <row r="86" spans="1:7" ht="19" x14ac:dyDescent="0.25">
      <c r="A86" s="22" t="s">
        <v>71</v>
      </c>
      <c r="B86" s="20" t="s">
        <v>72</v>
      </c>
      <c r="C86" s="18" t="s">
        <v>60</v>
      </c>
      <c r="D86" s="27" t="s">
        <v>369</v>
      </c>
      <c r="E86" s="20" t="s">
        <v>63</v>
      </c>
      <c r="F86" s="20" t="s">
        <v>64</v>
      </c>
      <c r="G86" s="13"/>
    </row>
    <row r="87" spans="1:7" ht="19" x14ac:dyDescent="0.25">
      <c r="A87" s="22" t="s">
        <v>48</v>
      </c>
      <c r="B87" s="20" t="s">
        <v>49</v>
      </c>
      <c r="C87" s="18" t="s">
        <v>371</v>
      </c>
      <c r="D87" s="27" t="s">
        <v>369</v>
      </c>
      <c r="E87" s="20" t="s">
        <v>35</v>
      </c>
      <c r="F87" s="20" t="s">
        <v>36</v>
      </c>
    </row>
    <row r="88" spans="1:7" ht="19" x14ac:dyDescent="0.25">
      <c r="A88" s="22" t="s">
        <v>245</v>
      </c>
      <c r="B88" s="20" t="s">
        <v>246</v>
      </c>
      <c r="C88" s="18" t="s">
        <v>244</v>
      </c>
      <c r="D88" s="27" t="s">
        <v>369</v>
      </c>
      <c r="E88" s="20" t="s">
        <v>247</v>
      </c>
      <c r="F88" s="20" t="s">
        <v>216</v>
      </c>
    </row>
    <row r="89" spans="1:7" ht="19" x14ac:dyDescent="0.25">
      <c r="A89" s="22" t="s">
        <v>50</v>
      </c>
      <c r="B89" s="20" t="s">
        <v>51</v>
      </c>
      <c r="C89" s="18" t="s">
        <v>371</v>
      </c>
      <c r="D89" s="27" t="s">
        <v>369</v>
      </c>
      <c r="E89" s="20" t="s">
        <v>35</v>
      </c>
      <c r="F89" s="20" t="s">
        <v>41</v>
      </c>
    </row>
    <row r="90" spans="1:7" ht="19" x14ac:dyDescent="0.25">
      <c r="A90" s="22" t="s">
        <v>323</v>
      </c>
      <c r="B90" s="20" t="s">
        <v>324</v>
      </c>
      <c r="C90" s="18" t="s">
        <v>92</v>
      </c>
      <c r="D90" s="27" t="s">
        <v>369</v>
      </c>
      <c r="E90" s="20" t="s">
        <v>95</v>
      </c>
      <c r="F90" s="20" t="s">
        <v>80</v>
      </c>
    </row>
    <row r="91" spans="1:7" ht="19" x14ac:dyDescent="0.25">
      <c r="A91" s="22" t="s">
        <v>86</v>
      </c>
      <c r="B91" s="20" t="s">
        <v>87</v>
      </c>
      <c r="C91" s="18" t="s">
        <v>81</v>
      </c>
      <c r="D91" s="27" t="s">
        <v>369</v>
      </c>
      <c r="E91" s="20" t="s">
        <v>79</v>
      </c>
      <c r="F91" s="20" t="s">
        <v>80</v>
      </c>
    </row>
    <row r="92" spans="1:7" ht="19" x14ac:dyDescent="0.25">
      <c r="A92" s="22" t="s">
        <v>354</v>
      </c>
      <c r="B92" s="21" t="s">
        <v>362</v>
      </c>
      <c r="C92" s="18" t="s">
        <v>348</v>
      </c>
      <c r="D92" s="27" t="s">
        <v>369</v>
      </c>
      <c r="E92" s="20" t="s">
        <v>356</v>
      </c>
      <c r="F92" s="21" t="s">
        <v>355</v>
      </c>
    </row>
    <row r="93" spans="1:7" ht="19" x14ac:dyDescent="0.25">
      <c r="A93" s="22" t="s">
        <v>88</v>
      </c>
      <c r="B93" s="20" t="s">
        <v>89</v>
      </c>
      <c r="C93" s="18" t="s">
        <v>81</v>
      </c>
      <c r="D93" s="27" t="s">
        <v>369</v>
      </c>
      <c r="E93" s="20" t="s">
        <v>79</v>
      </c>
      <c r="F93" s="20" t="s">
        <v>80</v>
      </c>
    </row>
    <row r="94" spans="1:7" ht="19" x14ac:dyDescent="0.25">
      <c r="A94" s="22" t="s">
        <v>90</v>
      </c>
      <c r="B94" s="20" t="s">
        <v>91</v>
      </c>
      <c r="C94" s="18" t="s">
        <v>81</v>
      </c>
      <c r="D94" s="27" t="s">
        <v>369</v>
      </c>
      <c r="E94" s="20" t="s">
        <v>79</v>
      </c>
      <c r="F94" s="20" t="s">
        <v>80</v>
      </c>
    </row>
    <row r="95" spans="1:7" ht="19" x14ac:dyDescent="0.25">
      <c r="A95" s="22" t="s">
        <v>52</v>
      </c>
      <c r="B95" s="20" t="s">
        <v>53</v>
      </c>
      <c r="C95" s="18" t="s">
        <v>371</v>
      </c>
      <c r="D95" s="27" t="s">
        <v>369</v>
      </c>
      <c r="E95" s="20" t="s">
        <v>35</v>
      </c>
      <c r="F95" s="20" t="s">
        <v>36</v>
      </c>
    </row>
    <row r="96" spans="1:7" ht="19" x14ac:dyDescent="0.25">
      <c r="A96" s="22" t="s">
        <v>115</v>
      </c>
      <c r="B96" s="20" t="s">
        <v>116</v>
      </c>
      <c r="C96" s="18" t="s">
        <v>383</v>
      </c>
      <c r="D96" s="27" t="s">
        <v>369</v>
      </c>
      <c r="E96" s="20" t="s">
        <v>106</v>
      </c>
      <c r="F96" s="20" t="s">
        <v>117</v>
      </c>
    </row>
    <row r="97" spans="1:7" ht="19" x14ac:dyDescent="0.25">
      <c r="A97" s="22" t="s">
        <v>54</v>
      </c>
      <c r="B97" s="20" t="s">
        <v>55</v>
      </c>
      <c r="C97" s="18" t="s">
        <v>371</v>
      </c>
      <c r="D97" s="27" t="s">
        <v>369</v>
      </c>
      <c r="E97" s="20" t="s">
        <v>35</v>
      </c>
      <c r="F97" s="20" t="s">
        <v>36</v>
      </c>
    </row>
    <row r="98" spans="1:7" ht="20" x14ac:dyDescent="0.25">
      <c r="A98" s="22" t="s">
        <v>281</v>
      </c>
      <c r="B98" s="20" t="s">
        <v>282</v>
      </c>
      <c r="C98" s="26" t="s">
        <v>280</v>
      </c>
      <c r="D98" s="27" t="s">
        <v>369</v>
      </c>
      <c r="E98" s="20" t="s">
        <v>168</v>
      </c>
      <c r="F98" s="20" t="s">
        <v>283</v>
      </c>
      <c r="G98" s="13"/>
    </row>
    <row r="99" spans="1:7" ht="19" x14ac:dyDescent="0.25">
      <c r="A99" s="22" t="s">
        <v>284</v>
      </c>
      <c r="B99" s="20" t="s">
        <v>285</v>
      </c>
      <c r="C99" s="18" t="s">
        <v>376</v>
      </c>
      <c r="D99" s="27" t="s">
        <v>369</v>
      </c>
      <c r="E99" s="20" t="s">
        <v>160</v>
      </c>
      <c r="F99" s="20" t="s">
        <v>7</v>
      </c>
    </row>
    <row r="100" spans="1:7" ht="19" x14ac:dyDescent="0.25">
      <c r="A100" s="22" t="s">
        <v>19</v>
      </c>
      <c r="B100" s="20" t="s">
        <v>20</v>
      </c>
      <c r="C100" s="18" t="s">
        <v>368</v>
      </c>
      <c r="D100" s="27" t="s">
        <v>369</v>
      </c>
      <c r="E100" s="20" t="s">
        <v>6</v>
      </c>
      <c r="F100" s="20" t="s">
        <v>7</v>
      </c>
    </row>
    <row r="101" spans="1:7" ht="19" x14ac:dyDescent="0.25">
      <c r="A101" s="22" t="s">
        <v>21</v>
      </c>
      <c r="B101" s="20" t="s">
        <v>22</v>
      </c>
      <c r="C101" s="18" t="s">
        <v>368</v>
      </c>
      <c r="D101" s="27" t="s">
        <v>369</v>
      </c>
      <c r="E101" s="20" t="s">
        <v>6</v>
      </c>
      <c r="F101" s="20" t="s">
        <v>7</v>
      </c>
    </row>
    <row r="102" spans="1:7" ht="19" x14ac:dyDescent="0.25">
      <c r="A102" s="22" t="s">
        <v>100</v>
      </c>
      <c r="B102" s="20" t="s">
        <v>101</v>
      </c>
      <c r="C102" s="18" t="s">
        <v>92</v>
      </c>
      <c r="D102" s="27" t="s">
        <v>369</v>
      </c>
      <c r="E102" s="20" t="s">
        <v>95</v>
      </c>
      <c r="F102" s="20" t="s">
        <v>80</v>
      </c>
    </row>
    <row r="103" spans="1:7" ht="19" x14ac:dyDescent="0.25">
      <c r="A103" s="22" t="s">
        <v>56</v>
      </c>
      <c r="B103" s="20" t="s">
        <v>57</v>
      </c>
      <c r="C103" s="18" t="s">
        <v>371</v>
      </c>
      <c r="D103" s="27" t="s">
        <v>369</v>
      </c>
      <c r="E103" s="20" t="s">
        <v>35</v>
      </c>
      <c r="F103" s="20" t="s">
        <v>36</v>
      </c>
    </row>
    <row r="104" spans="1:7" ht="19" x14ac:dyDescent="0.25">
      <c r="A104" s="22" t="s">
        <v>73</v>
      </c>
      <c r="B104" s="20" t="s">
        <v>74</v>
      </c>
      <c r="C104" s="18" t="s">
        <v>60</v>
      </c>
      <c r="D104" s="27" t="s">
        <v>369</v>
      </c>
      <c r="E104" s="20" t="s">
        <v>63</v>
      </c>
      <c r="F104" s="20" t="s">
        <v>64</v>
      </c>
      <c r="G104" s="13"/>
    </row>
    <row r="105" spans="1:7" ht="19" x14ac:dyDescent="0.25">
      <c r="A105" s="22" t="s">
        <v>23</v>
      </c>
      <c r="B105" s="20" t="s">
        <v>24</v>
      </c>
      <c r="C105" s="18" t="s">
        <v>368</v>
      </c>
      <c r="D105" s="27" t="s">
        <v>369</v>
      </c>
      <c r="E105" s="20" t="s">
        <v>10</v>
      </c>
      <c r="F105" s="20" t="s">
        <v>7</v>
      </c>
    </row>
    <row r="106" spans="1:7" ht="19" x14ac:dyDescent="0.25">
      <c r="A106" s="22" t="s">
        <v>25</v>
      </c>
      <c r="B106" s="20" t="s">
        <v>26</v>
      </c>
      <c r="C106" s="18" t="s">
        <v>368</v>
      </c>
      <c r="D106" s="27" t="s">
        <v>369</v>
      </c>
      <c r="E106" s="20" t="s">
        <v>6</v>
      </c>
      <c r="F106" s="20" t="s">
        <v>7</v>
      </c>
    </row>
    <row r="107" spans="1:7" ht="19" x14ac:dyDescent="0.25">
      <c r="A107" s="22" t="s">
        <v>230</v>
      </c>
      <c r="B107" s="20" t="s">
        <v>231</v>
      </c>
      <c r="C107" s="18" t="s">
        <v>408</v>
      </c>
      <c r="D107" s="27" t="s">
        <v>369</v>
      </c>
      <c r="E107" s="20" t="s">
        <v>95</v>
      </c>
      <c r="F107" s="20" t="s">
        <v>80</v>
      </c>
      <c r="G107" s="13"/>
    </row>
    <row r="108" spans="1:7" ht="19" x14ac:dyDescent="0.25">
      <c r="A108" s="22" t="s">
        <v>161</v>
      </c>
      <c r="B108" s="20" t="s">
        <v>162</v>
      </c>
      <c r="C108" s="18" t="s">
        <v>376</v>
      </c>
      <c r="D108" s="27" t="s">
        <v>369</v>
      </c>
      <c r="E108" s="20" t="s">
        <v>160</v>
      </c>
      <c r="F108" s="20" t="s">
        <v>7</v>
      </c>
    </row>
    <row r="109" spans="1:7" ht="19" x14ac:dyDescent="0.25">
      <c r="A109" s="22" t="s">
        <v>181</v>
      </c>
      <c r="B109" s="20" t="s">
        <v>182</v>
      </c>
      <c r="C109" s="18" t="s">
        <v>391</v>
      </c>
      <c r="D109" s="27" t="s">
        <v>369</v>
      </c>
      <c r="E109" s="20" t="s">
        <v>176</v>
      </c>
      <c r="F109" s="20" t="s">
        <v>183</v>
      </c>
    </row>
    <row r="110" spans="1:7" ht="19" x14ac:dyDescent="0.25">
      <c r="A110" s="22" t="s">
        <v>75</v>
      </c>
      <c r="B110" s="20" t="s">
        <v>76</v>
      </c>
      <c r="C110" s="18" t="s">
        <v>60</v>
      </c>
      <c r="D110" s="27" t="s">
        <v>369</v>
      </c>
      <c r="E110" s="20" t="s">
        <v>63</v>
      </c>
      <c r="F110" s="20" t="s">
        <v>64</v>
      </c>
      <c r="G110" s="13"/>
    </row>
    <row r="111" spans="1:7" ht="19" x14ac:dyDescent="0.25">
      <c r="A111" s="22" t="s">
        <v>286</v>
      </c>
      <c r="B111" s="20" t="s">
        <v>287</v>
      </c>
      <c r="C111" s="18" t="s">
        <v>392</v>
      </c>
      <c r="D111" s="27" t="s">
        <v>369</v>
      </c>
      <c r="E111" s="20" t="s">
        <v>63</v>
      </c>
      <c r="F111" s="20" t="s">
        <v>64</v>
      </c>
      <c r="G111" s="13"/>
    </row>
    <row r="112" spans="1:7" ht="19" x14ac:dyDescent="0.25">
      <c r="A112" s="22" t="s">
        <v>102</v>
      </c>
      <c r="B112" s="20" t="s">
        <v>103</v>
      </c>
      <c r="C112" s="18" t="s">
        <v>92</v>
      </c>
      <c r="D112" s="27" t="s">
        <v>369</v>
      </c>
      <c r="E112" s="20" t="s">
        <v>95</v>
      </c>
      <c r="F112" s="20" t="s">
        <v>80</v>
      </c>
    </row>
    <row r="113" spans="1:7" ht="19" x14ac:dyDescent="0.25">
      <c r="A113" s="22" t="s">
        <v>125</v>
      </c>
      <c r="B113" s="20" t="s">
        <v>126</v>
      </c>
      <c r="C113" s="18" t="s">
        <v>120</v>
      </c>
      <c r="D113" s="27" t="s">
        <v>369</v>
      </c>
      <c r="E113" s="20" t="s">
        <v>63</v>
      </c>
      <c r="F113" s="20" t="s">
        <v>64</v>
      </c>
      <c r="G113" s="13"/>
    </row>
    <row r="114" spans="1:7" ht="19" x14ac:dyDescent="0.25">
      <c r="A114" s="22" t="s">
        <v>325</v>
      </c>
      <c r="B114" s="20" t="s">
        <v>326</v>
      </c>
      <c r="C114" s="18" t="s">
        <v>262</v>
      </c>
      <c r="D114" s="27" t="s">
        <v>369</v>
      </c>
      <c r="E114" s="20" t="s">
        <v>95</v>
      </c>
      <c r="F114" s="20" t="s">
        <v>279</v>
      </c>
    </row>
    <row r="115" spans="1:7" ht="19" x14ac:dyDescent="0.25">
      <c r="A115" s="22" t="s">
        <v>163</v>
      </c>
      <c r="B115" s="20" t="s">
        <v>164</v>
      </c>
      <c r="C115" s="18" t="s">
        <v>376</v>
      </c>
      <c r="D115" s="27" t="s">
        <v>369</v>
      </c>
      <c r="E115" s="20" t="s">
        <v>160</v>
      </c>
      <c r="F115" s="20" t="s">
        <v>7</v>
      </c>
    </row>
    <row r="116" spans="1:7" ht="19" x14ac:dyDescent="0.25">
      <c r="A116" s="22" t="s">
        <v>225</v>
      </c>
      <c r="B116" s="20" t="s">
        <v>226</v>
      </c>
      <c r="C116" s="18" t="s">
        <v>392</v>
      </c>
      <c r="D116" s="27" t="s">
        <v>369</v>
      </c>
      <c r="E116" s="20" t="s">
        <v>63</v>
      </c>
      <c r="F116" s="20" t="s">
        <v>64</v>
      </c>
      <c r="G116" s="13"/>
    </row>
    <row r="117" spans="1:7" ht="19" x14ac:dyDescent="0.25">
      <c r="A117" s="22" t="s">
        <v>156</v>
      </c>
      <c r="B117" s="20" t="s">
        <v>157</v>
      </c>
      <c r="C117" s="18" t="s">
        <v>149</v>
      </c>
      <c r="D117" s="27" t="s">
        <v>369</v>
      </c>
      <c r="E117" s="20" t="s">
        <v>79</v>
      </c>
      <c r="F117" s="20" t="s">
        <v>80</v>
      </c>
    </row>
    <row r="118" spans="1:7" ht="19" x14ac:dyDescent="0.25">
      <c r="A118" s="22" t="s">
        <v>127</v>
      </c>
      <c r="B118" s="20" t="s">
        <v>128</v>
      </c>
      <c r="C118" s="18" t="s">
        <v>120</v>
      </c>
      <c r="D118" s="27" t="s">
        <v>369</v>
      </c>
      <c r="E118" s="20" t="s">
        <v>63</v>
      </c>
      <c r="F118" s="20" t="s">
        <v>64</v>
      </c>
      <c r="G118" s="13"/>
    </row>
    <row r="119" spans="1:7" ht="19" x14ac:dyDescent="0.25">
      <c r="A119" s="22" t="s">
        <v>327</v>
      </c>
      <c r="B119" s="20" t="s">
        <v>328</v>
      </c>
      <c r="C119" s="18" t="s">
        <v>368</v>
      </c>
      <c r="D119" s="27" t="s">
        <v>369</v>
      </c>
      <c r="E119" s="20" t="s">
        <v>160</v>
      </c>
      <c r="F119" s="20" t="s">
        <v>7</v>
      </c>
    </row>
    <row r="120" spans="1:7" ht="19" x14ac:dyDescent="0.25">
      <c r="A120" s="22" t="s">
        <v>288</v>
      </c>
      <c r="B120" s="20" t="s">
        <v>289</v>
      </c>
      <c r="C120" s="18" t="s">
        <v>262</v>
      </c>
      <c r="D120" s="27" t="s">
        <v>369</v>
      </c>
      <c r="E120" s="20" t="s">
        <v>95</v>
      </c>
      <c r="F120" s="20" t="s">
        <v>279</v>
      </c>
      <c r="G120" s="14"/>
    </row>
    <row r="121" spans="1:7" ht="19" x14ac:dyDescent="0.25">
      <c r="A121" s="22" t="s">
        <v>27</v>
      </c>
      <c r="B121" s="20" t="s">
        <v>28</v>
      </c>
      <c r="C121" s="18" t="s">
        <v>368</v>
      </c>
      <c r="D121" s="27" t="s">
        <v>369</v>
      </c>
      <c r="E121" s="20" t="s">
        <v>10</v>
      </c>
      <c r="F121" s="20" t="s">
        <v>7</v>
      </c>
    </row>
    <row r="122" spans="1:7" ht="19" x14ac:dyDescent="0.25">
      <c r="A122" s="22" t="s">
        <v>329</v>
      </c>
      <c r="B122" s="20" t="s">
        <v>330</v>
      </c>
      <c r="C122" s="18" t="s">
        <v>262</v>
      </c>
      <c r="D122" s="27" t="s">
        <v>369</v>
      </c>
      <c r="E122" s="20" t="s">
        <v>95</v>
      </c>
      <c r="F122" s="20" t="s">
        <v>279</v>
      </c>
    </row>
    <row r="123" spans="1:7" ht="20" x14ac:dyDescent="0.25">
      <c r="A123" s="22" t="s">
        <v>291</v>
      </c>
      <c r="B123" s="20" t="s">
        <v>292</v>
      </c>
      <c r="C123" s="26" t="s">
        <v>290</v>
      </c>
      <c r="D123" s="27" t="s">
        <v>369</v>
      </c>
      <c r="E123" s="20" t="s">
        <v>224</v>
      </c>
      <c r="F123" s="20" t="s">
        <v>293</v>
      </c>
      <c r="G123" s="13"/>
    </row>
    <row r="124" spans="1:7" ht="19" x14ac:dyDescent="0.25">
      <c r="A124" s="22" t="s">
        <v>150</v>
      </c>
      <c r="B124" s="20" t="s">
        <v>151</v>
      </c>
      <c r="C124" s="18" t="s">
        <v>149</v>
      </c>
      <c r="D124" s="27" t="s">
        <v>369</v>
      </c>
      <c r="E124" s="20" t="s">
        <v>79</v>
      </c>
      <c r="F124" s="20" t="s">
        <v>80</v>
      </c>
    </row>
    <row r="125" spans="1:7" ht="19" x14ac:dyDescent="0.25">
      <c r="A125" s="22" t="s">
        <v>294</v>
      </c>
      <c r="B125" s="20" t="s">
        <v>295</v>
      </c>
      <c r="C125" s="18" t="s">
        <v>262</v>
      </c>
      <c r="D125" s="27" t="s">
        <v>369</v>
      </c>
      <c r="E125" s="20" t="s">
        <v>95</v>
      </c>
      <c r="F125" s="20" t="s">
        <v>265</v>
      </c>
    </row>
    <row r="126" spans="1:7" ht="19" x14ac:dyDescent="0.25">
      <c r="A126" s="22" t="s">
        <v>259</v>
      </c>
      <c r="B126" s="20" t="s">
        <v>260</v>
      </c>
      <c r="C126" s="18" t="s">
        <v>396</v>
      </c>
      <c r="D126" s="27" t="s">
        <v>369</v>
      </c>
      <c r="E126" s="20" t="s">
        <v>261</v>
      </c>
      <c r="F126" s="20" t="s">
        <v>7</v>
      </c>
    </row>
    <row r="127" spans="1:7" ht="19" x14ac:dyDescent="0.25">
      <c r="A127" s="22" t="s">
        <v>58</v>
      </c>
      <c r="B127" s="20" t="s">
        <v>59</v>
      </c>
      <c r="C127" s="18" t="s">
        <v>371</v>
      </c>
      <c r="D127" s="27" t="s">
        <v>369</v>
      </c>
      <c r="E127" s="20" t="s">
        <v>35</v>
      </c>
      <c r="F127" s="20" t="s">
        <v>36</v>
      </c>
    </row>
    <row r="128" spans="1:7" ht="19" x14ac:dyDescent="0.25">
      <c r="A128" s="22" t="s">
        <v>29</v>
      </c>
      <c r="B128" s="20" t="s">
        <v>30</v>
      </c>
      <c r="C128" s="18" t="s">
        <v>368</v>
      </c>
      <c r="D128" s="27" t="s">
        <v>369</v>
      </c>
      <c r="E128" s="20" t="s">
        <v>6</v>
      </c>
      <c r="F128" s="20" t="s">
        <v>7</v>
      </c>
    </row>
    <row r="129" spans="1:7" ht="19" x14ac:dyDescent="0.25">
      <c r="A129" s="22" t="s">
        <v>347</v>
      </c>
      <c r="B129" s="20" t="s">
        <v>346</v>
      </c>
      <c r="C129" s="18" t="s">
        <v>396</v>
      </c>
      <c r="D129" s="27" t="s">
        <v>369</v>
      </c>
      <c r="E129" s="20" t="s">
        <v>6</v>
      </c>
      <c r="F129" s="21" t="s">
        <v>344</v>
      </c>
    </row>
    <row r="130" spans="1:7" ht="19" x14ac:dyDescent="0.25">
      <c r="A130" s="22" t="s">
        <v>172</v>
      </c>
      <c r="B130" s="20" t="s">
        <v>173</v>
      </c>
      <c r="C130" s="18" t="s">
        <v>165</v>
      </c>
      <c r="D130" s="27" t="s">
        <v>369</v>
      </c>
      <c r="E130" s="20" t="s">
        <v>168</v>
      </c>
      <c r="F130" s="20" t="s">
        <v>169</v>
      </c>
    </row>
    <row r="131" spans="1:7" ht="19" x14ac:dyDescent="0.25">
      <c r="A131" s="22" t="s">
        <v>152</v>
      </c>
      <c r="B131" s="20" t="s">
        <v>153</v>
      </c>
      <c r="C131" s="18" t="s">
        <v>149</v>
      </c>
      <c r="D131" s="27" t="s">
        <v>369</v>
      </c>
      <c r="E131" s="20" t="s">
        <v>79</v>
      </c>
      <c r="F131" s="20" t="s">
        <v>80</v>
      </c>
    </row>
    <row r="132" spans="1:7" ht="19" x14ac:dyDescent="0.25">
      <c r="A132" s="22" t="s">
        <v>206</v>
      </c>
      <c r="B132" s="20" t="s">
        <v>207</v>
      </c>
      <c r="C132" s="18" t="s">
        <v>201</v>
      </c>
      <c r="D132" s="27" t="s">
        <v>369</v>
      </c>
      <c r="E132" s="20" t="s">
        <v>208</v>
      </c>
      <c r="F132" s="20" t="s">
        <v>169</v>
      </c>
    </row>
    <row r="133" spans="1:7" ht="19" x14ac:dyDescent="0.25">
      <c r="A133" s="22" t="s">
        <v>143</v>
      </c>
      <c r="B133" s="20" t="s">
        <v>144</v>
      </c>
      <c r="C133" s="18" t="s">
        <v>139</v>
      </c>
      <c r="D133" s="27" t="s">
        <v>369</v>
      </c>
      <c r="E133" s="20" t="s">
        <v>142</v>
      </c>
      <c r="F133" s="20" t="s">
        <v>80</v>
      </c>
    </row>
    <row r="134" spans="1:7" ht="19" x14ac:dyDescent="0.25">
      <c r="A134" s="22" t="s">
        <v>220</v>
      </c>
      <c r="B134" s="20" t="s">
        <v>221</v>
      </c>
      <c r="C134" s="18" t="s">
        <v>407</v>
      </c>
      <c r="D134" s="27" t="s">
        <v>369</v>
      </c>
      <c r="E134" s="20" t="s">
        <v>95</v>
      </c>
      <c r="F134" s="20" t="s">
        <v>80</v>
      </c>
    </row>
    <row r="135" spans="1:7" ht="20" x14ac:dyDescent="0.25">
      <c r="A135" s="22" t="s">
        <v>297</v>
      </c>
      <c r="B135" s="20" t="s">
        <v>298</v>
      </c>
      <c r="C135" s="26" t="s">
        <v>296</v>
      </c>
      <c r="D135" s="27" t="s">
        <v>369</v>
      </c>
      <c r="E135" s="20" t="s">
        <v>251</v>
      </c>
      <c r="F135" s="20" t="s">
        <v>80</v>
      </c>
    </row>
    <row r="136" spans="1:7" ht="19" x14ac:dyDescent="0.25">
      <c r="A136" s="22" t="s">
        <v>31</v>
      </c>
      <c r="B136" s="20" t="s">
        <v>32</v>
      </c>
      <c r="C136" s="18" t="s">
        <v>368</v>
      </c>
      <c r="D136" s="27" t="s">
        <v>369</v>
      </c>
      <c r="E136" s="20" t="s">
        <v>10</v>
      </c>
      <c r="F136" s="20" t="s">
        <v>7</v>
      </c>
    </row>
    <row r="137" spans="1:7" ht="19" x14ac:dyDescent="0.25">
      <c r="A137" s="22" t="s">
        <v>222</v>
      </c>
      <c r="B137" s="20" t="s">
        <v>223</v>
      </c>
      <c r="C137" s="18" t="s">
        <v>398</v>
      </c>
      <c r="D137" s="27" t="s">
        <v>369</v>
      </c>
      <c r="E137" s="20" t="s">
        <v>224</v>
      </c>
      <c r="F137" s="20" t="s">
        <v>169</v>
      </c>
      <c r="G137" s="13"/>
    </row>
    <row r="138" spans="1:7" ht="19" x14ac:dyDescent="0.25">
      <c r="A138" s="22" t="s">
        <v>118</v>
      </c>
      <c r="B138" s="20" t="s">
        <v>119</v>
      </c>
      <c r="C138" s="18" t="s">
        <v>383</v>
      </c>
      <c r="D138" s="27" t="s">
        <v>369</v>
      </c>
      <c r="E138" s="20" t="s">
        <v>106</v>
      </c>
      <c r="F138" s="20" t="s">
        <v>117</v>
      </c>
    </row>
    <row r="139" spans="1:7" ht="19" x14ac:dyDescent="0.25">
      <c r="A139" s="22" t="s">
        <v>331</v>
      </c>
      <c r="B139" s="20" t="s">
        <v>332</v>
      </c>
      <c r="C139" s="18" t="s">
        <v>92</v>
      </c>
      <c r="D139" s="27" t="s">
        <v>369</v>
      </c>
      <c r="E139" s="20" t="s">
        <v>95</v>
      </c>
      <c r="F139" s="20" t="s">
        <v>80</v>
      </c>
    </row>
    <row r="140" spans="1:7" ht="19" x14ac:dyDescent="0.25">
      <c r="C140" s="7"/>
      <c r="D140" s="7"/>
      <c r="E140" s="20"/>
      <c r="F140" s="20"/>
    </row>
    <row r="141" spans="1:7" x14ac:dyDescent="0.2">
      <c r="C141" s="19"/>
      <c r="D141" s="14"/>
      <c r="E141" s="14"/>
      <c r="F141" s="14"/>
    </row>
    <row r="142" spans="1:7" x14ac:dyDescent="0.2">
      <c r="C142" s="12"/>
      <c r="D142" s="14"/>
      <c r="E142" s="14"/>
      <c r="F142" s="14"/>
    </row>
    <row r="143" spans="1:7" x14ac:dyDescent="0.2">
      <c r="C143" s="12"/>
      <c r="D143" s="14"/>
      <c r="E143" s="14"/>
      <c r="F143" s="14"/>
    </row>
    <row r="144" spans="1:7" x14ac:dyDescent="0.2">
      <c r="C144" s="14"/>
      <c r="D144" s="14"/>
      <c r="E144" s="14"/>
      <c r="F144" s="14"/>
    </row>
  </sheetData>
  <conditionalFormatting sqref="A87:A99">
    <cfRule type="duplicateValues" dxfId="3" priority="1"/>
  </conditionalFormatting>
  <conditionalFormatting sqref="A2:A30">
    <cfRule type="duplicateValues" dxfId="2" priority="2"/>
  </conditionalFormatting>
  <conditionalFormatting sqref="A2:A79">
    <cfRule type="duplicateValues" dxfId="1" priority="3"/>
  </conditionalFormatting>
  <conditionalFormatting sqref="A100:A111 A117:A118">
    <cfRule type="duplicateValues" dxfId="0" priority="4"/>
  </conditionalFormatting>
  <hyperlinks>
    <hyperlink ref="C41" r:id="rId1" xr:uid="{10363966-9B88-CB4D-9E5E-3E5F74B5A0BD}"/>
    <hyperlink ref="C29" r:id="rId2" xr:uid="{BABB9F77-F844-2449-9B69-B9A4227B2970}"/>
    <hyperlink ref="C88" r:id="rId3" xr:uid="{9EF3ECF6-4957-7D4E-9B60-E098EEED643E}"/>
    <hyperlink ref="C49" r:id="rId4" xr:uid="{6B3E4EB4-8FC0-C549-AAC6-11FAA29D9709}"/>
    <hyperlink ref="C32" r:id="rId5" xr:uid="{8A39F455-C34F-3140-8F7E-337CFACD7D32}"/>
    <hyperlink ref="C40" r:id="rId6" xr:uid="{D90CBEE9-C688-6446-BB70-E2196651E9A6}"/>
    <hyperlink ref="C11" r:id="rId7" xr:uid="{E41D0FB2-9046-E341-A0BD-5FD8B817DC2F}"/>
    <hyperlink ref="C9" r:id="rId8" xr:uid="{A2B549F9-7872-9349-8B1D-7BE7A4E3BDC5}"/>
    <hyperlink ref="C2" r:id="rId9" xr:uid="{F0BD47E4-0888-E544-B89D-05B9E5827081}"/>
    <hyperlink ref="C107" r:id="rId10" xr:uid="{F66162AD-6D2B-B446-A974-EAFBC3AF9B26}"/>
    <hyperlink ref="C63" r:id="rId11" xr:uid="{A0351679-CC9D-0140-ABD0-509F2631DA9D}"/>
    <hyperlink ref="C15" r:id="rId12" xr:uid="{32338CF5-10A8-3043-BAEC-91FB3EB467EF}"/>
    <hyperlink ref="C30" r:id="rId13" xr:uid="{EDE065D5-A86F-F44D-8841-A8F0CC2E63DC}"/>
    <hyperlink ref="C137" r:id="rId14" xr:uid="{AEA086C8-3018-D24E-BB71-D357F0BA323C}"/>
    <hyperlink ref="C124" r:id="rId15" xr:uid="{3437489F-209A-6843-A867-BADA1BCA6BC4}"/>
    <hyperlink ref="C51" r:id="rId16" xr:uid="{8FEC6D90-64AC-CF46-970D-8FE9CF17EC69}"/>
    <hyperlink ref="C53" r:id="rId17" xr:uid="{21F7D358-BD72-C94F-AE46-D1D2C876CC05}"/>
    <hyperlink ref="C134" r:id="rId18" xr:uid="{A35B7293-9633-3341-8E06-FB112BFD5BB2}"/>
    <hyperlink ref="C25" r:id="rId19" xr:uid="{C8880559-3F5E-BE4A-B0B2-D29F42F28190}"/>
    <hyperlink ref="C37" r:id="rId20" xr:uid="{0341F3EA-0352-B144-BA91-41DB854989D4}"/>
    <hyperlink ref="C46" r:id="rId21" xr:uid="{EEBB433B-4187-1245-8888-3B05462E5FD8}"/>
    <hyperlink ref="C52" r:id="rId22" xr:uid="{F202F365-ADB0-E244-85D6-3B0CF63868B9}"/>
    <hyperlink ref="C86" r:id="rId23" xr:uid="{07C8F259-EC53-AC46-9611-65556761DF13}"/>
    <hyperlink ref="C104" r:id="rId24" xr:uid="{C261CE77-72A4-DD47-937A-4130FAB96DDA}"/>
    <hyperlink ref="C110" r:id="rId25" xr:uid="{6F98D5BA-E621-2F4D-89DF-37B30782D68F}"/>
    <hyperlink ref="C65" r:id="rId26" xr:uid="{4B503D03-2B63-E745-9EFC-2D0EBC38C0AC}"/>
    <hyperlink ref="C27" r:id="rId27" xr:uid="{8A116B24-FFB4-A945-96C1-88CE784BEADF}"/>
    <hyperlink ref="C83" r:id="rId28" xr:uid="{FA06995B-B49E-0943-A184-87F02914455C}"/>
    <hyperlink ref="C16" r:id="rId29" xr:uid="{A78C6DEA-54BE-F743-8119-352EA375A96D}"/>
    <hyperlink ref="C34" r:id="rId30" xr:uid="{16A8DC2E-A572-CD48-B52B-18AB2F44B620}"/>
    <hyperlink ref="C113" r:id="rId31" xr:uid="{726277D7-92BE-CE44-996E-64DCAFE0D192}"/>
    <hyperlink ref="C118" r:id="rId32" xr:uid="{555335CA-4013-2841-8C43-B556AF8AAD50}"/>
    <hyperlink ref="C58" r:id="rId33" xr:uid="{B08F6C56-78E2-C347-8D9F-F7ACB9ABD1F5}"/>
    <hyperlink ref="C3" r:id="rId34" xr:uid="{6F090489-E14D-1B43-A650-675252063530}"/>
    <hyperlink ref="C44" r:id="rId35" xr:uid="{7E9AD7AE-EBB0-DA42-8FCD-899C6AFC4895}"/>
    <hyperlink ref="C76" r:id="rId36" xr:uid="{EACC8CE4-3631-F145-AA21-6855074FD798}"/>
    <hyperlink ref="C102" r:id="rId37" xr:uid="{36E95245-1F6C-264B-935B-DB98E539BD1B}"/>
    <hyperlink ref="C112" r:id="rId38" xr:uid="{43667A4B-3D40-CE41-8605-BC06F4CDF8FC}"/>
    <hyperlink ref="C90" r:id="rId39" xr:uid="{882819FB-1DD1-A845-AF71-BE2E7B9AE9D1}"/>
    <hyperlink ref="C139" r:id="rId40" xr:uid="{1E53C40A-0BE2-E045-ABB2-9E25805B9D31}"/>
    <hyperlink ref="C51:C52" r:id="rId41" display="Institut Pascal (Aubière, Puy-de-Dôme)" xr:uid="{78A4D24C-6CE1-C64C-A304-19B5C7522BC1}"/>
    <hyperlink ref="C22" r:id="rId42" xr:uid="{32230643-884E-5044-BCC4-35E9B554EAA9}"/>
    <hyperlink ref="C61" r:id="rId43" xr:uid="{21FE4857-DE43-5547-BE76-744BDAEA52A2}"/>
    <hyperlink ref="C69" r:id="rId44" xr:uid="{658B1EDA-DA7E-DA4A-B93C-7C1211301D87}"/>
    <hyperlink ref="C73" r:id="rId45" xr:uid="{949746DF-A650-7B40-9536-B909CD202670}"/>
    <hyperlink ref="C100" r:id="rId46" xr:uid="{1E7D0AF2-D8DF-B74F-95F6-60B2FA443987}"/>
    <hyperlink ref="C128" r:id="rId47" xr:uid="{E6A98859-6E97-504D-9BBB-3D70451EDDD8}"/>
    <hyperlink ref="C136" r:id="rId48" xr:uid="{DDA67669-CC1C-4E44-A00F-45595A0CD5C1}"/>
    <hyperlink ref="C64" r:id="rId49" xr:uid="{28F75E7A-C817-BE46-B8ED-206774EAD039}"/>
    <hyperlink ref="C119" r:id="rId50" xr:uid="{4834A267-9CEC-9247-A4D3-AC11BA1986D9}"/>
    <hyperlink ref="C6" r:id="rId51" xr:uid="{C11BD6E6-43B0-8B41-A041-763697AF14AF}"/>
    <hyperlink ref="C101" r:id="rId52" xr:uid="{15F0C728-5E83-3F43-8523-3E7539CE2859}"/>
    <hyperlink ref="C105" r:id="rId53" xr:uid="{0A87DAA8-DDA5-E943-96BF-1FC7410FEA08}"/>
    <hyperlink ref="C106" r:id="rId54" xr:uid="{A9A4B431-1CD2-E84D-A960-4D3C559A1E06}"/>
    <hyperlink ref="C121" r:id="rId55" xr:uid="{E1330168-3369-D942-96AC-14D4F08B029B}"/>
    <hyperlink ref="C12" r:id="rId56" xr:uid="{495BCD29-8BCE-F443-AE7C-8E16D4D15E5C}"/>
    <hyperlink ref="C17" r:id="rId57" xr:uid="{23550B10-F35E-E94D-A96A-DE59D10683CB}"/>
    <hyperlink ref="C20" r:id="rId58" xr:uid="{F4664FEC-41F1-044B-831C-A325EFEC2CD6}"/>
    <hyperlink ref="C60" r:id="rId59" xr:uid="{F6B67F98-8A37-954D-8EB6-DDD20A73F1EB}"/>
    <hyperlink ref="C96" r:id="rId60" xr:uid="{AE2163FB-024D-2A47-AF11-E297636CD0B2}"/>
    <hyperlink ref="C138" r:id="rId61" xr:uid="{CE0BA19A-0BC9-0E4F-B293-8BD8E7CDE4F8}"/>
    <hyperlink ref="C72" r:id="rId62" xr:uid="{1A2CFB51-277E-CD4F-B05F-5219C7C189F9}"/>
    <hyperlink ref="C56" r:id="rId63" xr:uid="{8B24D72C-F45B-9341-BA21-7A7B3919F54F}"/>
    <hyperlink ref="C80" r:id="rId64" xr:uid="{211CB8A0-E071-0F4D-84CE-AA8BF5232EC0}"/>
    <hyperlink ref="C38" r:id="rId65" xr:uid="{C6F5AFED-FCC8-1E40-AB01-A48F9FF0FF27}"/>
    <hyperlink ref="C109" r:id="rId66" xr:uid="{AC2FF7C1-7E40-4641-8155-49C2C78CD9B4}"/>
    <hyperlink ref="C26" r:id="rId67" xr:uid="{4D483E29-902F-FD45-ADE2-3F9A5C602073}"/>
    <hyperlink ref="C117" r:id="rId68" xr:uid="{1DDCB127-44F1-C746-82DB-4436AEDFA8F6}"/>
    <hyperlink ref="C42" r:id="rId69" xr:uid="{EDA5713C-3667-B04E-8FCB-DB1509A3AB58}"/>
    <hyperlink ref="C24" r:id="rId70" xr:uid="{1D218950-7F1B-E949-9929-D7892E0A4525}"/>
    <hyperlink ref="C28" r:id="rId71" xr:uid="{266C2566-30EC-E848-AB39-4236B715C85B}"/>
    <hyperlink ref="C55" r:id="rId72" xr:uid="{4A02B04D-0DAB-AE42-8DF9-1DD97A4B2C59}"/>
    <hyperlink ref="C54" r:id="rId73" xr:uid="{79246594-C8F4-B641-8600-245BBF7D9613}"/>
    <hyperlink ref="C67" r:id="rId74" xr:uid="{A027A0F3-4CFE-C844-A57A-5DD60D110872}"/>
    <hyperlink ref="C82" r:id="rId75" xr:uid="{F0E0F587-DD55-D941-975F-E834C67324C2}"/>
    <hyperlink ref="C18" r:id="rId76" xr:uid="{5A6AB602-5A7C-1B4A-A04A-01612B44B4A9}"/>
    <hyperlink ref="C23" r:id="rId77" xr:uid="{F7256FC3-C3E3-354A-AB2B-0F8BA9D005AD}"/>
    <hyperlink ref="C31" r:id="rId78" xr:uid="{0C54EE04-DC49-F043-BBA8-670FCF361E47}"/>
    <hyperlink ref="C36" r:id="rId79" xr:uid="{E6D358C2-C645-A743-8727-05F7E7A59244}"/>
    <hyperlink ref="C47" r:id="rId80" xr:uid="{BA543FC3-52D9-1C40-83A6-7D5A590C05A0}"/>
    <hyperlink ref="C70" r:id="rId81" xr:uid="{E621E754-B637-4E48-8FDB-AC6C13D5396F}"/>
    <hyperlink ref="C89" r:id="rId82" xr:uid="{5E8D4EF1-365A-134D-8925-97544BCA88E1}"/>
    <hyperlink ref="C95" r:id="rId83" xr:uid="{760C7AE0-266C-5C47-B707-AF0A107AF275}"/>
    <hyperlink ref="C97" r:id="rId84" xr:uid="{C7D7B5A0-8422-E84A-A91E-66FC5C79225B}"/>
    <hyperlink ref="C103" r:id="rId85" xr:uid="{BDD9E25C-5659-134B-B072-0960FB3D6BBD}"/>
    <hyperlink ref="C127" r:id="rId86" xr:uid="{8730BDED-54DA-FD4C-8D62-721C3BF41C3E}"/>
    <hyperlink ref="C87" r:id="rId87" xr:uid="{A7F1DC45-B279-E747-ADE9-1F24E1A678CC}"/>
    <hyperlink ref="C3:C7" r:id="rId88" display="Recherche d'Albi en génie des Procédés des Solides Divisés, de l'Énergie et de l'Environnement" xr:uid="{80ECCDF2-707E-CE44-B180-144278AE6680}"/>
    <hyperlink ref="C131:C132" r:id="rId89" display="Laboratoire de génie et matériaux textiles (Roubaix, Nord)" xr:uid="{CAB93104-9367-F445-9F72-1EF30EE8163C}"/>
    <hyperlink ref="C84" r:id="rId90" xr:uid="{0B14DF09-FCE4-8B47-A73E-1C16F8BF5040}"/>
    <hyperlink ref="C131" r:id="rId91" xr:uid="{0BB5A2DC-A8D2-A44B-A96F-00A5A7C238A1}"/>
    <hyperlink ref="C133" r:id="rId92" xr:uid="{C7545FB0-A5A7-0A44-9A5A-F1B7A5680ED7}"/>
    <hyperlink ref="C132" r:id="rId93" xr:uid="{44DE0FAE-684A-6845-904E-71EAFD14DAA0}"/>
    <hyperlink ref="C39" r:id="rId94" xr:uid="{4716A32E-FA68-5440-BD2E-1CBD38A98BCB}"/>
    <hyperlink ref="C123" r:id="rId95" xr:uid="{C93C3FBD-71FC-0041-B474-81316BC4E595}"/>
    <hyperlink ref="C98" r:id="rId96" xr:uid="{B1FF74D8-ADEA-7E4A-97B6-1E289A02E84B}"/>
    <hyperlink ref="C8" r:id="rId97" xr:uid="{140B2A8B-F3A3-3846-9531-3D293D761FC9}"/>
    <hyperlink ref="C79" r:id="rId98" xr:uid="{5F6C30B3-01AF-084A-8F49-D3A7C42BD57F}"/>
    <hyperlink ref="C81" r:id="rId99" xr:uid="{249BC02E-F588-2449-8BAF-C840A95DAE02}"/>
    <hyperlink ref="C120" r:id="rId100" xr:uid="{D2149882-EE59-6845-B4F8-B0A975F4FA9D}"/>
    <hyperlink ref="C125" r:id="rId101" xr:uid="{09EB079D-C94E-8C45-84EE-AD2CDDFCF492}"/>
    <hyperlink ref="C114" r:id="rId102" xr:uid="{345E4020-0B1E-1344-A8B4-BDEB39B02C50}"/>
    <hyperlink ref="C122" r:id="rId103" xr:uid="{EB323D65-1513-EE45-B8F0-E5CEE58EDD9D}"/>
    <hyperlink ref="C85" r:id="rId104" xr:uid="{4C6E2E00-9D07-3349-85D2-1C997532E2A8}"/>
    <hyperlink ref="C135" r:id="rId105" xr:uid="{1B79724F-DEB6-6546-9196-0742D49AC669}"/>
    <hyperlink ref="C45" r:id="rId106" xr:uid="{24573FB0-2376-5640-9D08-AF4FEB02EAEB}"/>
    <hyperlink ref="C66" r:id="rId107" xr:uid="{B6D3C412-8840-6A47-ACBE-F9165AA14751}"/>
    <hyperlink ref="C21" r:id="rId108" xr:uid="{E4ADD61C-12DA-D94B-B402-08F1505194BF}"/>
    <hyperlink ref="C71" r:id="rId109" xr:uid="{3E3FCD19-807C-4844-AB9A-FDCD0A770581}"/>
    <hyperlink ref="C136:C140" r:id="rId110" display="Labo d'Ingénierie des Systèmes Biologiques et des Procédés -Toulouse Biotechnology Institute" xr:uid="{E5570C23-37FF-9146-B323-88888E4EE905}"/>
    <hyperlink ref="A2" r:id="rId111" xr:uid="{BBF71834-4D4C-C049-AAA1-BCDFFBE1EA30}"/>
    <hyperlink ref="A6" r:id="rId112" xr:uid="{FF301DEA-DE8D-6A43-9CE7-39F05F17EA22}"/>
    <hyperlink ref="A9" r:id="rId113" xr:uid="{1B14E38E-7ED9-3142-A3A1-0F857B6E2069}"/>
    <hyperlink ref="A12" r:id="rId114" xr:uid="{07BA1644-764F-2349-BDFA-096E0E229B40}"/>
    <hyperlink ref="A17" r:id="rId115" xr:uid="{25BC3802-91B9-DC42-A88C-90F7C92E118A}"/>
    <hyperlink ref="A20" r:id="rId116" xr:uid="{6A935D1C-BEB7-1C45-AD8C-81C170242A58}"/>
    <hyperlink ref="A22" r:id="rId117" xr:uid="{73E46E2B-DBE4-A848-860B-EE265259EBC4}"/>
    <hyperlink ref="A23" r:id="rId118" xr:uid="{C1974A65-1FF5-4F49-BFBE-8CAC1EBD52F4}"/>
    <hyperlink ref="A40" r:id="rId119" xr:uid="{C6E1FEB3-3A12-2C4B-A77E-0BF03E0CAD88}"/>
    <hyperlink ref="A47" r:id="rId120" xr:uid="{95FE1BD0-0AE0-C647-AF47-91367973F77B}"/>
    <hyperlink ref="A51" r:id="rId121" xr:uid="{3C08DE0B-70CF-924B-A4D1-DE79953FC255}"/>
    <hyperlink ref="A54" r:id="rId122" xr:uid="{E1782DD8-C101-3649-AECE-991D29A9ED0F}"/>
    <hyperlink ref="A57" r:id="rId123" xr:uid="{34C75D00-18F8-2B4B-99F0-41DB8A4BC7AA}"/>
    <hyperlink ref="A60" r:id="rId124" xr:uid="{90B73A6C-4098-BF45-86C9-2165D6C68B14}"/>
    <hyperlink ref="A61" r:id="rId125" xr:uid="{AA87DB71-4F44-1C42-B089-B3972577E121}"/>
    <hyperlink ref="A69" r:id="rId126" xr:uid="{8E176434-03EE-5644-91C0-0751F34B3831}"/>
    <hyperlink ref="A70" r:id="rId127" xr:uid="{390BFBAE-8707-5749-A4E9-D3722632C0BF}"/>
    <hyperlink ref="A73" r:id="rId128" xr:uid="{66740F4A-9B20-C64D-B07F-73633274E28C}"/>
    <hyperlink ref="A75" r:id="rId129" xr:uid="{9FB0B630-95F5-E347-BB3E-C2B887AA48AE}"/>
    <hyperlink ref="A82" r:id="rId130" xr:uid="{1AFC6B50-1A9F-0C45-832B-8D46F3653CD0}"/>
    <hyperlink ref="A84" r:id="rId131" xr:uid="{DF75070E-CC3B-B941-851F-F9DB69DE32C3}"/>
    <hyperlink ref="A87" r:id="rId132" xr:uid="{5CFDA559-C43E-3443-8B71-0DD56C2D6B74}"/>
    <hyperlink ref="A95" r:id="rId133" xr:uid="{E7690A4A-22EB-D74D-8FB8-BAC2CA21E39B}"/>
    <hyperlink ref="A96" r:id="rId134" xr:uid="{5912AA6F-3E64-974B-9846-DD790434D6A4}"/>
    <hyperlink ref="A97" r:id="rId135" xr:uid="{449DB82D-7737-B940-86DE-A374BB28308C}"/>
    <hyperlink ref="A100" r:id="rId136" xr:uid="{ADD0BF37-DE54-8B41-AED1-D25C38893399}"/>
    <hyperlink ref="A101" r:id="rId137" xr:uid="{C24D3236-C610-E144-BB8F-F74CE15C677B}"/>
    <hyperlink ref="A103" r:id="rId138" xr:uid="{06453D73-0AE5-FB44-B935-C2644E603C04}"/>
    <hyperlink ref="A105" r:id="rId139" xr:uid="{E533C6B5-4AA4-1543-A2A7-223827C6FF01}"/>
    <hyperlink ref="A106" r:id="rId140" xr:uid="{FF917830-821A-2A48-A020-D11E1B11EB4A}"/>
    <hyperlink ref="A108" r:id="rId141" xr:uid="{67812A75-A140-9347-BB0E-C414C8D45FE6}"/>
    <hyperlink ref="A115" r:id="rId142" xr:uid="{E844295C-1A64-024A-B2D0-1503E30BCDD7}"/>
    <hyperlink ref="A116" r:id="rId143" xr:uid="{0614C0D0-C6FB-6A45-AB0A-B12E9881D65B}"/>
    <hyperlink ref="A121" r:id="rId144" xr:uid="{3B2CCA52-FE30-4D4F-91F1-04D008322DB5}"/>
    <hyperlink ref="A127" r:id="rId145" xr:uid="{5204634B-D4A8-9843-87D8-08D7F2DB870F}"/>
    <hyperlink ref="A128" r:id="rId146" xr:uid="{8F80EC1A-3C7C-734F-967F-E76F21BE4971}"/>
    <hyperlink ref="A136" r:id="rId147" xr:uid="{836AA37A-9620-4E4B-A8EE-AB79F585FAF9}"/>
    <hyperlink ref="A138" r:id="rId148" xr:uid="{6B09E820-AFE5-2849-A0C9-F5963F2A5892}"/>
    <hyperlink ref="A49" r:id="rId149" xr:uid="{CC67A3D5-3C88-1D4C-8274-EBD46EB27AFF}"/>
    <hyperlink ref="A38" r:id="rId150" xr:uid="{E7165A5F-DA33-254C-BBE9-BFE4C45684F2}"/>
    <hyperlink ref="A80" r:id="rId151" xr:uid="{4CA98B23-40A8-AB45-9E29-D4082B9BC334}"/>
    <hyperlink ref="A109" r:id="rId152" xr:uid="{5D8C3324-4118-6845-8D40-5C514C4EB425}"/>
    <hyperlink ref="A30" r:id="rId153" xr:uid="{B570257E-1357-544E-87E6-21C39792719A}"/>
    <hyperlink ref="A137" r:id="rId154" xr:uid="{AC3C4F7B-BEF9-5443-A5C8-33F7D075EA21}"/>
    <hyperlink ref="A3" r:id="rId155" xr:uid="{ED20A4B3-A721-DB48-9B5E-9B729E4B91F4}"/>
    <hyperlink ref="A13" r:id="rId156" xr:uid="{1DFFDF88-27C0-0C42-9673-B38F13AEBE83}"/>
    <hyperlink ref="A44" r:id="rId157" xr:uid="{7104A78D-F3FD-9A49-BF39-BC25D196917E}"/>
    <hyperlink ref="A76" r:id="rId158" xr:uid="{F9488633-0C2B-884E-8C2F-BBF1C569EF4B}"/>
    <hyperlink ref="A102" r:id="rId159" xr:uid="{5CE0DEF5-DE20-A740-AE2B-8588AD4DB624}"/>
    <hyperlink ref="A107" r:id="rId160" xr:uid="{88D85BB3-0AD6-5C49-8099-10EFAF5DAD7E}"/>
    <hyperlink ref="A112" r:id="rId161" xr:uid="{C83C518D-365D-EA4F-9CBA-5F782AD59DD1}"/>
    <hyperlink ref="A134" r:id="rId162" xr:uid="{84606283-FD7F-F84A-A664-7E0F88AF72F7}"/>
    <hyperlink ref="A53" r:id="rId163" xr:uid="{7E75EE2F-2BBE-8B4D-B682-082CE52F347A}"/>
    <hyperlink ref="A42" r:id="rId164" xr:uid="{E36D0BD6-3EC8-C34B-8BD5-C0DDB5BCB2A4}"/>
    <hyperlink ref="A88" r:id="rId165" xr:uid="{589A1F78-B33B-4944-8D93-9298DAFEA320}"/>
    <hyperlink ref="A63" r:id="rId166" xr:uid="{BFD04347-2386-6045-9B5F-088D6E414448}"/>
    <hyperlink ref="A15" r:id="rId167" xr:uid="{99CF499F-A652-B04D-812F-F5EF4CC8B539}"/>
    <hyperlink ref="A126" r:id="rId168" xr:uid="{7C30943E-FC5D-2846-B888-9824C1EDD1C1}"/>
    <hyperlink ref="A32" r:id="rId169" xr:uid="{0AA82246-3FB0-CE43-9347-9FF0BB7CCB3F}"/>
    <hyperlink ref="A68" r:id="rId170" xr:uid="{57080F28-3A9D-434B-AE6F-1287224B452E}"/>
    <hyperlink ref="A130" r:id="rId171" xr:uid="{182FE55C-C1C3-054B-8F45-0BA8A6E970C0}"/>
    <hyperlink ref="A58" r:id="rId172" xr:uid="{83451733-A48C-E045-BB2D-11063FC3D331}"/>
    <hyperlink ref="A16" r:id="rId173" xr:uid="{7961CCC0-7B99-784A-B323-CFC5ED507A77}"/>
    <hyperlink ref="A25" r:id="rId174" xr:uid="{ABE93BBC-FC74-BA4D-BACD-86D66E71B9C5}"/>
    <hyperlink ref="A27" r:id="rId175" xr:uid="{4766B631-EAF3-DE4B-9814-B5A1D2B992FA}"/>
    <hyperlink ref="A34" r:id="rId176" xr:uid="{72344713-180C-894C-8DD9-B4F346BA07CA}"/>
    <hyperlink ref="A37" r:id="rId177" xr:uid="{D6D67B81-BA15-8243-8259-47D567702696}"/>
    <hyperlink ref="A46" r:id="rId178" xr:uid="{4AD030BB-DD19-8A42-82D6-BFBDFD23B992}"/>
    <hyperlink ref="A52" r:id="rId179" xr:uid="{974E6CD9-35D9-354D-945A-3B2246C003B7}"/>
    <hyperlink ref="A83" r:id="rId180" xr:uid="{68B9267A-126D-6E48-8101-7B53ECBAA991}"/>
    <hyperlink ref="A86" r:id="rId181" xr:uid="{B63D5C03-9D79-B44D-B2D8-205E31B1EE6C}"/>
    <hyperlink ref="A104" r:id="rId182" xr:uid="{208B74E5-8CF4-844D-A0FB-B2C0EBA63E2A}"/>
    <hyperlink ref="A110" r:id="rId183" xr:uid="{1EF2E374-0E20-1744-B861-47798298E204}"/>
    <hyperlink ref="A113" r:id="rId184" xr:uid="{859A1A6D-8964-E145-ABDD-A90C18B6BC83}"/>
    <hyperlink ref="A118" r:id="rId185" xr:uid="{A34C106C-A7AA-5842-9F85-F787ABE2530A}"/>
    <hyperlink ref="A26" r:id="rId186" xr:uid="{1C980DD6-E00B-C945-9518-FDF63EC2509B}"/>
    <hyperlink ref="A35" r:id="rId187" xr:uid="{ADCA275A-B07B-9F4B-B499-6942EF6FFF9E}"/>
    <hyperlink ref="A59" r:id="rId188" xr:uid="{458A6957-15F6-8740-A8C2-444F9C2B0C71}"/>
    <hyperlink ref="A91" r:id="rId189" xr:uid="{B7381BC1-C966-B84A-A660-03A58BCE2ED0}"/>
    <hyperlink ref="A93" r:id="rId190" xr:uid="{174B6631-A6FF-D243-82F4-4156B6B87B6A}"/>
    <hyperlink ref="A94" r:id="rId191" xr:uid="{C0C1D9CF-06F7-0F45-B7B0-952BFC10B4CA}"/>
    <hyperlink ref="A117" r:id="rId192" xr:uid="{4146D2B6-2439-6C4D-B0CF-2355E4BD75A6}"/>
    <hyperlink ref="A124" r:id="rId193" xr:uid="{AFEA8285-FE09-914C-A1E3-D8A1546C89FA}"/>
    <hyperlink ref="A14" r:id="rId194" xr:uid="{6B1F4BF1-676F-4F4A-92DB-FC1403079954}"/>
    <hyperlink ref="A89" r:id="rId195" xr:uid="{CBA295D2-0864-444D-990A-06CB8383BB02}"/>
    <hyperlink ref="A31" r:id="rId196" xr:uid="{D99B4F38-965B-7C48-9BCB-8CD6F589FB23}"/>
    <hyperlink ref="A36" r:id="rId197" xr:uid="{A32C395B-0A13-BC42-8ECF-2E09CD799ED6}"/>
    <hyperlink ref="A24" r:id="rId198" xr:uid="{68F37C1C-B536-B842-AA9B-4744F8C3BB34}"/>
    <hyperlink ref="A11" r:id="rId199" xr:uid="{E018FB5B-BEDD-B64F-881D-FE47D2BE73AD}"/>
    <hyperlink ref="A55" r:id="rId200" xr:uid="{92C72574-7AB3-9C49-9FC3-5B6231505140}"/>
    <hyperlink ref="A28" r:id="rId201" xr:uid="{2B1A7E0A-0C87-8842-9504-40A2EA69078B}"/>
    <hyperlink ref="A8" r:id="rId202" xr:uid="{235B2E43-BAC7-FF4D-AE8C-CC6710CCF33B}"/>
    <hyperlink ref="A18" r:id="rId203" xr:uid="{47B8A5CB-BFAA-4941-9332-5030688D38F8}"/>
    <hyperlink ref="A66" r:id="rId204" xr:uid="{E998D650-5EE9-A74E-B2B7-0659C3B20CBA}"/>
    <hyperlink ref="A67" r:id="rId205" xr:uid="{FFBF079F-DC6D-6B4F-8971-344C58D783BA}"/>
    <hyperlink ref="A79" r:id="rId206" xr:uid="{999D3E37-698E-194E-8F31-126F687D65E1}"/>
    <hyperlink ref="A81" r:id="rId207" xr:uid="{B08E9159-65EC-EE48-9A64-92542E996017}"/>
    <hyperlink ref="A98" r:id="rId208" xr:uid="{518F5C6D-5357-F345-AB7B-C81EE10A0639}"/>
    <hyperlink ref="A99" r:id="rId209" xr:uid="{0499C182-EFC3-B140-BCC3-0AD7FAE84CC7}"/>
    <hyperlink ref="A111" r:id="rId210" xr:uid="{CE27CE5C-7CE3-9B4B-87BC-F33EA2FC476E}"/>
    <hyperlink ref="A120" r:id="rId211" xr:uid="{5D16C023-1C1C-304A-98C6-06AD18454428}"/>
    <hyperlink ref="A123" r:id="rId212" xr:uid="{D7266129-94F0-1A4E-8681-924EDA3E47D7}"/>
    <hyperlink ref="A125" r:id="rId213" xr:uid="{B4A8AB25-4256-9040-9E6A-2E16488F2C82}"/>
    <hyperlink ref="A135" r:id="rId214" xr:uid="{A8982867-E77A-1049-A716-18EDFE08ABCF}"/>
    <hyperlink ref="A4" r:id="rId215" xr:uid="{B917BD21-8FC6-EA4C-B564-39DB1C550109}"/>
    <hyperlink ref="A21" r:id="rId216" xr:uid="{90561AD7-71F4-A04F-A567-B71AA2134930}"/>
    <hyperlink ref="A29" r:id="rId217" xr:uid="{784F58B4-2C65-B34D-8574-60B243FC137D}"/>
    <hyperlink ref="A56" r:id="rId218" xr:uid="{8210B388-2EF9-1448-BBB4-745E777E3668}"/>
    <hyperlink ref="A64" r:id="rId219" xr:uid="{1F815E73-FE48-2E4F-A1AC-A30519BCD038}"/>
    <hyperlink ref="A65" r:id="rId220" xr:uid="{8979E331-E1BE-064F-B32A-99F539CE6546}"/>
    <hyperlink ref="A71" r:id="rId221" xr:uid="{F8A787C2-1143-1249-BB07-A1340D1B3E9F}"/>
    <hyperlink ref="A72" r:id="rId222" xr:uid="{73BCA973-0E5D-8343-B51E-9B0EA1D5DFA8}"/>
    <hyperlink ref="A78" r:id="rId223" xr:uid="{E3001548-8B3E-4F48-AFF0-97CC0BD72A45}"/>
    <hyperlink ref="A85" r:id="rId224" xr:uid="{3904CE9E-BE31-FE4F-BD80-FCBE3460D331}"/>
    <hyperlink ref="A90" r:id="rId225" xr:uid="{F2160497-F3EA-6145-8615-0DAAD9BAA89D}"/>
    <hyperlink ref="A114" r:id="rId226" xr:uid="{AE91F478-F25F-E044-8F0B-9CDEC9265E4B}"/>
    <hyperlink ref="A119" r:id="rId227" xr:uid="{FFAB7EF4-347E-A545-91F2-7930B2C370B1}"/>
    <hyperlink ref="A122" r:id="rId228" xr:uid="{B225D8ED-7DFF-174A-8549-6B8B61CC6F0D}"/>
    <hyperlink ref="A139" r:id="rId229" xr:uid="{9EAB25A2-72F4-944C-B87B-2EB48F9CB899}"/>
    <hyperlink ref="A62" r:id="rId230" xr:uid="{C70E1626-2033-1947-937F-E07ED3A46687}"/>
    <hyperlink ref="A19" r:id="rId231" xr:uid="{433B0BE5-31E2-CF47-A154-4F9A0B2069B2}"/>
    <hyperlink ref="A129" r:id="rId232" xr:uid="{4A166C5E-8EDA-D449-B0E9-F04E66D7C8A6}"/>
    <hyperlink ref="A41" r:id="rId233" xr:uid="{421168F7-D6B7-5C4D-B8F3-420A1213E954}"/>
    <hyperlink ref="A7" r:id="rId234" xr:uid="{34EBD1AC-BEE5-E04D-9DE1-8DB000CC58FC}"/>
    <hyperlink ref="A10" r:id="rId235" xr:uid="{950B489B-20B1-9E46-B0EC-3E65852B3605}"/>
    <hyperlink ref="A77" r:id="rId236" xr:uid="{DD760C0D-15F3-804A-A759-D06E8E22EA29}"/>
    <hyperlink ref="A48" r:id="rId237" xr:uid="{5B3B57EE-84B4-5045-A0F5-9B322133E56C}"/>
    <hyperlink ref="A92" r:id="rId238" xr:uid="{0430B00D-A64D-1F46-B57D-E5D0F44BBB53}"/>
    <hyperlink ref="A43" r:id="rId239" xr:uid="{E869A079-6D7F-A04A-978D-9FEF123A82BA}"/>
    <hyperlink ref="A74" r:id="rId240" xr:uid="{45B10835-EA73-954A-97D4-60FFD18CC908}"/>
    <hyperlink ref="A133" r:id="rId241" xr:uid="{7721B728-0CFE-EF49-AFEE-84B043220C51}"/>
    <hyperlink ref="A132" r:id="rId242" xr:uid="{86AB4BEE-AE77-024E-BBAE-C6A579994CD3}"/>
    <hyperlink ref="A33" r:id="rId243" xr:uid="{DC52B813-A823-5B4E-8D6A-1FA81E032DB1}"/>
    <hyperlink ref="A39" r:id="rId244" xr:uid="{CBA58D4C-D611-B847-9513-F1A40B8F2410}"/>
    <hyperlink ref="A131" r:id="rId245" xr:uid="{90546CD0-94F2-EC4D-9AC6-ED60E018CAE1}"/>
    <hyperlink ref="A45" r:id="rId246" xr:uid="{BF264599-F725-9142-B3D5-EC967C6244FE}"/>
    <hyperlink ref="A50" r:id="rId247" xr:uid="{0BDCBBC9-F137-414E-B1CD-6C4640E6E8DD}"/>
    <hyperlink ref="D137:D138" r:id="rId248" display="Thèses GP" xr:uid="{D39C372C-6199-FC4B-8B9D-B4C20531B08E}"/>
    <hyperlink ref="D126" r:id="rId249" xr:uid="{ADD98B30-2719-BA47-AC8B-4AED1E81BFD1}"/>
    <hyperlink ref="D5" r:id="rId250" xr:uid="{852EF80C-BB8A-DE42-A448-3F5B54A3B973}"/>
    <hyperlink ref="D129" r:id="rId251" xr:uid="{EF7830E6-D0C9-874D-AA1C-54305BA00AEC}"/>
    <hyperlink ref="D71" r:id="rId252" xr:uid="{6E362362-8321-864A-949E-0B3DACC743DB}"/>
    <hyperlink ref="D21" r:id="rId253" xr:uid="{02C032D7-C766-C34E-953B-562B22D178C8}"/>
    <hyperlink ref="D66" r:id="rId254" xr:uid="{0218DDA5-A5A3-C54B-99F7-62B3AC5A3B1B}"/>
    <hyperlink ref="D45" r:id="rId255" xr:uid="{ADA582CE-641E-C540-8C1E-15F3EDE2607E}"/>
    <hyperlink ref="D135" r:id="rId256" xr:uid="{0AB8ED50-C921-924E-A811-03C08C697EFE}"/>
    <hyperlink ref="D85" r:id="rId257" xr:uid="{64821A5A-E511-FE40-80C1-821CF4AF383C}"/>
    <hyperlink ref="D122" r:id="rId258" xr:uid="{5DB86589-A861-0D4D-8C01-C8F5BD565CD3}"/>
    <hyperlink ref="D114" r:id="rId259" xr:uid="{513502C4-5847-F24E-A695-84E3ADFC16C1}"/>
    <hyperlink ref="D125" r:id="rId260" xr:uid="{8BBC654C-7F15-EB41-90E4-AEB0DAF76AF2}"/>
    <hyperlink ref="D120" r:id="rId261" xr:uid="{1FF84AFC-E016-1F4B-BED6-1139A19CBC69}"/>
    <hyperlink ref="D81" r:id="rId262" xr:uid="{7E0FC0B8-5CE6-954F-AE13-AF84BFA072C6}"/>
    <hyperlink ref="D79" r:id="rId263" xr:uid="{21A6286A-BA10-8842-AFDB-A3BFEABF5E85}"/>
    <hyperlink ref="D8" r:id="rId264" xr:uid="{B862A675-969A-E14E-BB3B-14FE9A3C1074}"/>
    <hyperlink ref="D98" r:id="rId265" xr:uid="{783F6F4D-BD8B-D54F-8F9E-8725A1C2652D}"/>
    <hyperlink ref="D123" r:id="rId266" xr:uid="{95E3D050-F5D9-A84A-A191-3F8F4F22A49F}"/>
    <hyperlink ref="D96:D97" r:id="rId267" display="Thèses GP" xr:uid="{A980361C-9FD7-A942-B11B-F54FCD6A8400}"/>
    <hyperlink ref="D132" r:id="rId268" xr:uid="{A3A8ECD0-136F-7D48-B7E7-AB82414D440D}"/>
    <hyperlink ref="D133" r:id="rId269" xr:uid="{415053D0-CE79-DC4E-AA0A-B4F03C04892F}"/>
    <hyperlink ref="D131" r:id="rId270" xr:uid="{89CB34CD-AAEC-6348-A8AF-EAC4011D60E0}"/>
    <hyperlink ref="D84" r:id="rId271" xr:uid="{9149FA28-C982-EC4A-8DFC-557F83969AA9}"/>
    <hyperlink ref="D50" r:id="rId272" xr:uid="{BB182969-1072-7A4E-8522-353862FFAA8E}"/>
    <hyperlink ref="D14" r:id="rId273" xr:uid="{A07087A8-61D3-D44D-9DB4-E69D6FA58B17}"/>
    <hyperlink ref="D13" r:id="rId274" xr:uid="{F9FC9874-4ECA-C74D-93D8-9C946F6B0C54}"/>
    <hyperlink ref="D2:D3" r:id="rId275" display="Thèses GP" xr:uid="{FB1D9CAC-DC38-1243-B2D8-D7D9A7AEAF01}"/>
    <hyperlink ref="D26:D27" r:id="rId276" display="Thèses GP" xr:uid="{EAD44B0B-9EB8-794F-8A6A-672D833BC19F}"/>
    <hyperlink ref="D24:D25" r:id="rId277" display="Thèses GP" xr:uid="{40BD9A36-30A4-EF47-8B16-7518D8487A94}"/>
    <hyperlink ref="D87" r:id="rId278" xr:uid="{85184B82-0BB6-7F4C-9BEA-CC2D21F73339}"/>
    <hyperlink ref="D127" r:id="rId279" xr:uid="{9E97BCDA-B93C-534E-BF61-9D7E86F79667}"/>
    <hyperlink ref="D103" r:id="rId280" xr:uid="{A60AF9F0-7CA6-E148-A608-E04AE16C3F28}"/>
    <hyperlink ref="D97" r:id="rId281" xr:uid="{9A2EF2CA-3DF5-B046-8DEE-9606F7F39673}"/>
    <hyperlink ref="D95" r:id="rId282" xr:uid="{1129A8C1-7812-4848-BEB0-3B0B4021C976}"/>
    <hyperlink ref="D89" r:id="rId283" xr:uid="{07ECF12A-0B54-184B-968E-5A088E9CD4A9}"/>
    <hyperlink ref="D70" r:id="rId284" xr:uid="{CEBC6A50-6453-EA44-85D8-CAB40DE6BC53}"/>
    <hyperlink ref="D47" r:id="rId285" xr:uid="{0AD7DF02-9787-1B48-8900-8C885F43C6D9}"/>
    <hyperlink ref="D36" r:id="rId286" xr:uid="{B3991357-9015-D849-BD09-EC6B3EFA3272}"/>
    <hyperlink ref="D31" r:id="rId287" xr:uid="{2F26B9FE-3FD6-8F4E-A44F-F53A8B8D918B}"/>
    <hyperlink ref="D23" r:id="rId288" xr:uid="{B164C20E-40F7-C34E-9E7E-4EA821E454BE}"/>
    <hyperlink ref="D18" r:id="rId289" xr:uid="{07B93F4B-EF6F-1548-BEC0-115C9A85D23C}"/>
    <hyperlink ref="D82" r:id="rId290" xr:uid="{843CEAE1-8D91-314A-9825-18246D233008}"/>
    <hyperlink ref="D67" r:id="rId291" xr:uid="{041A605E-3F3D-5745-9CB8-5BA855443CEF}"/>
    <hyperlink ref="D54" r:id="rId292" xr:uid="{350C1F58-D238-764F-A2EA-2E5ACB06D51C}"/>
    <hyperlink ref="D55" r:id="rId293" xr:uid="{9C432CF4-EAD7-454A-8D3F-486D17F1FAD1}"/>
    <hyperlink ref="D28" r:id="rId294" xr:uid="{DF6EBC7B-4CD7-B349-A37C-E51D2F915D3B}"/>
    <hyperlink ref="D24" r:id="rId295" xr:uid="{D9DE117B-382D-064C-962B-E1B1CF2F34D2}"/>
    <hyperlink ref="D42" r:id="rId296" xr:uid="{A47EBA03-389F-124A-8999-C673BEDB9811}"/>
    <hyperlink ref="D117" r:id="rId297" xr:uid="{A4512064-11D3-504B-8DD3-3A19C9E857A9}"/>
    <hyperlink ref="D26" r:id="rId298" xr:uid="{201300DE-CEBA-B346-8547-109A7ED4780E}"/>
    <hyperlink ref="D109" r:id="rId299" xr:uid="{B0EB6C26-18F6-C14F-8B26-31C691CD4A19}"/>
    <hyperlink ref="D38" r:id="rId300" xr:uid="{BADAF065-BD3D-AA46-A1EA-0DDF2B2B4A84}"/>
    <hyperlink ref="D80" r:id="rId301" xr:uid="{5C115BBE-D051-C447-A17D-B7C11CDD993E}"/>
    <hyperlink ref="D56" r:id="rId302" xr:uid="{796A82FB-AEED-8E43-BD79-BD62DA70B7E3}"/>
    <hyperlink ref="D72" r:id="rId303" xr:uid="{A164342B-2B10-014A-906C-E9E74308EF41}"/>
    <hyperlink ref="D138" r:id="rId304" xr:uid="{1DA8DD44-37A2-C040-A208-D19FAFE94F6B}"/>
    <hyperlink ref="D96" r:id="rId305" xr:uid="{6DA85E22-CA46-3143-ABEF-C7476CE68B04}"/>
    <hyperlink ref="D60" r:id="rId306" xr:uid="{61893371-446F-3347-A467-4E1E12D28363}"/>
    <hyperlink ref="D20" r:id="rId307" xr:uid="{5AD989F1-0F3A-E84D-B73D-53E86DA561A7}"/>
    <hyperlink ref="D17" r:id="rId308" xr:uid="{481B3CE6-77F4-7042-ABF2-851795D9EB3B}"/>
    <hyperlink ref="D12" r:id="rId309" xr:uid="{C8181C4E-F72E-2343-8376-5275A1DDFABA}"/>
    <hyperlink ref="D121" r:id="rId310" xr:uid="{DF43AC6A-15F3-D445-ACD1-F8039607E117}"/>
    <hyperlink ref="D106" r:id="rId311" xr:uid="{1A3F4A56-28B7-4840-9176-87854EDC1C7D}"/>
    <hyperlink ref="D105" r:id="rId312" xr:uid="{936E9508-11EC-5147-93E6-3E48B9C94338}"/>
    <hyperlink ref="D101" r:id="rId313" xr:uid="{5C571D49-46D0-9845-A7B7-C0BE59FC9E31}"/>
    <hyperlink ref="D6" r:id="rId314" xr:uid="{780975C6-A726-DC49-88F7-2F38D9AB86E8}"/>
    <hyperlink ref="D119" r:id="rId315" xr:uid="{FDDCB5D7-9D21-6B43-ACF9-AA2A5BF00EBF}"/>
    <hyperlink ref="D64" r:id="rId316" xr:uid="{D529D58D-D039-C74C-A001-6572D4D9DF2A}"/>
    <hyperlink ref="D136" r:id="rId317" xr:uid="{C1916E9B-D424-6746-96C3-B2503A298C72}"/>
    <hyperlink ref="D128" r:id="rId318" xr:uid="{BAA9B26E-FC02-F045-9C82-5444B73F607E}"/>
    <hyperlink ref="D100" r:id="rId319" xr:uid="{9B7EDD31-1B72-7D47-A982-D8D801E5F6A5}"/>
    <hyperlink ref="D73" r:id="rId320" xr:uid="{69C42837-F155-8B49-BE6C-3C3B7047C4CE}"/>
    <hyperlink ref="D69" r:id="rId321" xr:uid="{ECF44A39-E069-7C40-96AA-CDE2B78B0756}"/>
    <hyperlink ref="D61" r:id="rId322" xr:uid="{10E4AFE9-3581-C74F-A2CD-DE98A0292CBA}"/>
    <hyperlink ref="D22" r:id="rId323" xr:uid="{73D7939A-44B0-D540-B9AC-8907894EAFA6}"/>
    <hyperlink ref="D53:D58" r:id="rId324" display="Thèses GP" xr:uid="{13E7E796-22E2-0A4B-9539-494DD4BDC915}"/>
    <hyperlink ref="D139" r:id="rId325" xr:uid="{A01EEF97-AE23-A54C-8EF2-875D9E9E99A1}"/>
    <hyperlink ref="D90" r:id="rId326" xr:uid="{6AFAFDC6-DCF7-9049-958A-E816190920C2}"/>
    <hyperlink ref="D112" r:id="rId327" xr:uid="{F4CC129C-F95B-F047-A656-0F3985BCA20D}"/>
    <hyperlink ref="D102" r:id="rId328" xr:uid="{E015661C-FD81-C84D-9D95-1811BB60B90F}"/>
    <hyperlink ref="D76" r:id="rId329" xr:uid="{3714CCE2-0933-EE4B-8284-1F1033726C91}"/>
    <hyperlink ref="D44" r:id="rId330" xr:uid="{1244EF93-C7CA-7543-B487-5CF4C14AB8CE}"/>
    <hyperlink ref="D3" r:id="rId331" xr:uid="{3294F6DA-4A2F-614B-B43D-41F4BF231E1C}"/>
    <hyperlink ref="D58" r:id="rId332" xr:uid="{1DA8510F-FB5B-FD42-9BF3-8B0B62DF59C6}"/>
    <hyperlink ref="D118" r:id="rId333" xr:uid="{279B46E6-9204-E84B-8677-F8FCD7948EB6}"/>
    <hyperlink ref="D113" r:id="rId334" xr:uid="{42BF1740-1845-6241-B94C-02F35AD06F0C}"/>
    <hyperlink ref="D34" r:id="rId335" xr:uid="{5098428F-CDF7-F34F-B22F-39544FDFA251}"/>
    <hyperlink ref="D16" r:id="rId336" xr:uid="{E005992A-A23D-F149-9C51-4BF396A9D2A6}"/>
    <hyperlink ref="D83" r:id="rId337" xr:uid="{BF8550B9-717E-2343-923E-945910D94776}"/>
    <hyperlink ref="D27" r:id="rId338" xr:uid="{5BAE7C96-B67C-5846-8344-B6776B43B609}"/>
    <hyperlink ref="D65" r:id="rId339" xr:uid="{74AC7742-346A-8949-A78B-44026A3B5E14}"/>
    <hyperlink ref="D110" r:id="rId340" xr:uid="{D66EF8C8-8B58-CE49-9989-D70358621CBA}"/>
    <hyperlink ref="D104" r:id="rId341" xr:uid="{0599DD84-76DA-084E-99C1-744B03AFE20F}"/>
    <hyperlink ref="D86" r:id="rId342" xr:uid="{53A372B8-D370-254B-9162-517D564F317A}"/>
    <hyperlink ref="D52" r:id="rId343" xr:uid="{D80B2F7D-F2E9-074D-B071-1E37FF36050E}"/>
    <hyperlink ref="D46" r:id="rId344" xr:uid="{7A23098C-53C3-AF4F-A69A-C6CBB169EAC7}"/>
    <hyperlink ref="D37" r:id="rId345" xr:uid="{390FE896-275F-AA40-B44C-11193AFA7E7F}"/>
    <hyperlink ref="D25" r:id="rId346" xr:uid="{C42D48A3-FAD7-914D-BA6D-458832327CA9}"/>
    <hyperlink ref="D134" r:id="rId347" xr:uid="{07A70AC1-CCC3-2E42-ADF5-C027060677ED}"/>
    <hyperlink ref="D53" r:id="rId348" xr:uid="{4695C130-9976-7548-9268-67A3DDCF99FF}"/>
    <hyperlink ref="D29" r:id="rId349" xr:uid="{CFAE656E-989A-3F49-A64C-C231D43CA049}"/>
    <hyperlink ref="D9" r:id="rId350" xr:uid="{08B943BD-C022-A149-B663-80644699AE52}"/>
    <hyperlink ref="D15" r:id="rId351" xr:uid="{D3105530-8630-5C45-8219-3A5531BEBB77}"/>
    <hyperlink ref="D30" r:id="rId352" xr:uid="{AF12BD81-1A2B-7344-8099-5FB381A38734}"/>
    <hyperlink ref="D124" r:id="rId353" xr:uid="{914D9BA2-29E6-BC44-931E-998778FCA101}"/>
    <hyperlink ref="D63" r:id="rId354" xr:uid="{BB06BD6E-1769-4847-B905-979230CDEE0F}"/>
    <hyperlink ref="D51" r:id="rId355" xr:uid="{83ADDA47-A4CB-A640-AFA8-7D124FFEBBE2}"/>
    <hyperlink ref="D107" r:id="rId356" xr:uid="{29F84E6F-716C-9C4B-BDC4-D11D727F89AE}"/>
    <hyperlink ref="D137" r:id="rId357" xr:uid="{825B2235-2B03-9E40-9BCC-E577C44E1E1D}"/>
    <hyperlink ref="D32" r:id="rId358" xr:uid="{55A78B10-DADF-564D-8E54-0A4AFACC7F56}"/>
    <hyperlink ref="D88" r:id="rId359" xr:uid="{F4D5A2BE-802B-5545-877F-9CA017A7FCAC}"/>
    <hyperlink ref="D40" r:id="rId360" xr:uid="{C90B2900-B507-7742-98FD-37EEC16EFD1E}"/>
    <hyperlink ref="D49" r:id="rId361" xr:uid="{C6EEE035-F632-BA43-869D-314FBD0D977B}"/>
    <hyperlink ref="D2" r:id="rId362" xr:uid="{1697C1EE-AF37-CE44-9EEA-0873ED0ED423}"/>
    <hyperlink ref="D11" r:id="rId363" xr:uid="{B3DDC16F-306F-4A47-A40F-F8A69BA5024E}"/>
    <hyperlink ref="D33" r:id="rId364" xr:uid="{1FADD1D2-1D0C-9240-8895-6D68A60643BE}"/>
    <hyperlink ref="C33" r:id="rId365" xr:uid="{4316F27B-9325-3C4D-A59E-4AC38529DB70}"/>
  </hyperlinks>
  <pageMargins left="0.7" right="0.7" top="0.75" bottom="0.75" header="0.3" footer="0.3"/>
  <pageSetup paperSize="9" orientation="portrait" verticalDpi="0" r:id="rId3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7E641-D3EE-8747-8DDA-7CF62F213529}">
  <dimension ref="A1:E45"/>
  <sheetViews>
    <sheetView tabSelected="1" zoomScale="102" zoomScaleNormal="100" workbookViewId="0">
      <selection activeCell="G44" sqref="F1:G44"/>
    </sheetView>
  </sheetViews>
  <sheetFormatPr baseColWidth="10" defaultRowHeight="16" x14ac:dyDescent="0.2"/>
  <cols>
    <col min="1" max="1" width="28.83203125" customWidth="1"/>
    <col min="2" max="2" width="79.1640625" customWidth="1"/>
    <col min="3" max="3" width="100.83203125" customWidth="1"/>
    <col min="4" max="4" width="15.6640625" customWidth="1"/>
    <col min="5" max="5" width="12.6640625" customWidth="1"/>
  </cols>
  <sheetData>
    <row r="1" spans="1:5" ht="19" x14ac:dyDescent="0.25">
      <c r="A1" s="8" t="s">
        <v>363</v>
      </c>
      <c r="B1" s="8"/>
      <c r="C1" s="8" t="s">
        <v>364</v>
      </c>
      <c r="D1" s="8" t="s">
        <v>365</v>
      </c>
      <c r="E1" s="8" t="s">
        <v>365</v>
      </c>
    </row>
    <row r="2" spans="1:5" ht="20" x14ac:dyDescent="0.25">
      <c r="A2" s="1" t="s">
        <v>416</v>
      </c>
      <c r="B2" s="5" t="s">
        <v>290</v>
      </c>
      <c r="C2" s="29" t="s">
        <v>290</v>
      </c>
      <c r="D2" s="10" t="s">
        <v>369</v>
      </c>
      <c r="E2" s="11">
        <v>1</v>
      </c>
    </row>
    <row r="3" spans="1:5" ht="20" x14ac:dyDescent="0.25">
      <c r="A3" s="1" t="s">
        <v>416</v>
      </c>
      <c r="B3" s="33" t="s">
        <v>280</v>
      </c>
      <c r="C3" s="29" t="s">
        <v>280</v>
      </c>
      <c r="D3" s="10" t="s">
        <v>369</v>
      </c>
      <c r="E3" s="11">
        <v>1</v>
      </c>
    </row>
    <row r="4" spans="1:5" ht="19" x14ac:dyDescent="0.25">
      <c r="A4" s="1" t="s">
        <v>384</v>
      </c>
      <c r="B4" s="5" t="s">
        <v>397</v>
      </c>
      <c r="C4" s="15" t="s">
        <v>398</v>
      </c>
      <c r="D4" s="10" t="s">
        <v>369</v>
      </c>
      <c r="E4" s="11">
        <v>1</v>
      </c>
    </row>
    <row r="5" spans="1:5" ht="19" x14ac:dyDescent="0.25">
      <c r="A5" s="1" t="s">
        <v>384</v>
      </c>
      <c r="B5" s="5" t="s">
        <v>227</v>
      </c>
      <c r="C5" s="15" t="s">
        <v>227</v>
      </c>
      <c r="D5" s="10" t="s">
        <v>369</v>
      </c>
      <c r="E5" s="11">
        <v>1</v>
      </c>
    </row>
    <row r="6" spans="1:5" ht="19" x14ac:dyDescent="0.25">
      <c r="A6" s="1" t="s">
        <v>384</v>
      </c>
      <c r="B6" s="5" t="s">
        <v>385</v>
      </c>
      <c r="C6" s="15" t="s">
        <v>386</v>
      </c>
      <c r="D6" s="10" t="s">
        <v>369</v>
      </c>
      <c r="E6" s="30">
        <v>4</v>
      </c>
    </row>
    <row r="7" spans="1:5" ht="19" x14ac:dyDescent="0.25">
      <c r="A7" s="1" t="s">
        <v>384</v>
      </c>
      <c r="B7" s="5" t="s">
        <v>389</v>
      </c>
      <c r="C7" s="15" t="s">
        <v>165</v>
      </c>
      <c r="D7" s="10" t="s">
        <v>369</v>
      </c>
      <c r="E7" s="11">
        <v>3</v>
      </c>
    </row>
    <row r="8" spans="1:5" ht="19" x14ac:dyDescent="0.25">
      <c r="A8" s="1" t="s">
        <v>384</v>
      </c>
      <c r="B8" s="5" t="s">
        <v>399</v>
      </c>
      <c r="C8" s="9" t="s">
        <v>399</v>
      </c>
      <c r="D8" s="10" t="s">
        <v>369</v>
      </c>
      <c r="E8" s="16">
        <v>1</v>
      </c>
    </row>
    <row r="9" spans="1:5" ht="19" x14ac:dyDescent="0.25">
      <c r="A9" s="1" t="s">
        <v>384</v>
      </c>
      <c r="B9" s="5" t="s">
        <v>400</v>
      </c>
      <c r="C9" s="5" t="s">
        <v>400</v>
      </c>
      <c r="D9" s="10" t="s">
        <v>401</v>
      </c>
      <c r="E9" s="8">
        <v>1</v>
      </c>
    </row>
    <row r="10" spans="1:5" ht="19" x14ac:dyDescent="0.25">
      <c r="A10" s="1" t="s">
        <v>412</v>
      </c>
      <c r="B10" s="5" t="s">
        <v>268</v>
      </c>
      <c r="C10" s="5" t="s">
        <v>268</v>
      </c>
      <c r="D10" s="10" t="s">
        <v>369</v>
      </c>
      <c r="E10" s="8">
        <v>1</v>
      </c>
    </row>
    <row r="11" spans="1:5" ht="19" x14ac:dyDescent="0.25">
      <c r="A11" s="1" t="s">
        <v>412</v>
      </c>
      <c r="B11" s="5" t="s">
        <v>335</v>
      </c>
      <c r="C11" s="5" t="s">
        <v>335</v>
      </c>
      <c r="D11" s="10" t="s">
        <v>369</v>
      </c>
      <c r="E11" s="8">
        <v>1</v>
      </c>
    </row>
    <row r="12" spans="1:5" ht="19" x14ac:dyDescent="0.25">
      <c r="A12" s="1" t="s">
        <v>370</v>
      </c>
      <c r="B12" s="5" t="s">
        <v>371</v>
      </c>
      <c r="C12" s="15" t="s">
        <v>371</v>
      </c>
      <c r="D12" s="10" t="s">
        <v>369</v>
      </c>
      <c r="E12" s="30">
        <v>13</v>
      </c>
    </row>
    <row r="13" spans="1:5" ht="19" x14ac:dyDescent="0.25">
      <c r="A13" s="1" t="s">
        <v>370</v>
      </c>
      <c r="B13" s="5" t="s">
        <v>235</v>
      </c>
      <c r="C13" s="5" t="s">
        <v>235</v>
      </c>
      <c r="D13" s="10" t="s">
        <v>369</v>
      </c>
      <c r="E13" s="8">
        <v>1</v>
      </c>
    </row>
    <row r="14" spans="1:5" ht="19" x14ac:dyDescent="0.25">
      <c r="A14" s="1" t="s">
        <v>377</v>
      </c>
      <c r="B14" s="5" t="s">
        <v>378</v>
      </c>
      <c r="C14" s="5" t="s">
        <v>379</v>
      </c>
      <c r="D14" s="10" t="s">
        <v>369</v>
      </c>
      <c r="E14" s="8">
        <v>6</v>
      </c>
    </row>
    <row r="15" spans="1:5" ht="19" x14ac:dyDescent="0.25">
      <c r="A15" s="1" t="s">
        <v>377</v>
      </c>
      <c r="B15" s="1" t="s">
        <v>194</v>
      </c>
      <c r="C15" s="5" t="s">
        <v>194</v>
      </c>
      <c r="D15" s="10" t="s">
        <v>369</v>
      </c>
      <c r="E15" s="8">
        <v>2</v>
      </c>
    </row>
    <row r="16" spans="1:5" ht="19" x14ac:dyDescent="0.25">
      <c r="A16" s="1" t="s">
        <v>377</v>
      </c>
      <c r="B16" s="5" t="s">
        <v>255</v>
      </c>
      <c r="C16" s="15" t="s">
        <v>255</v>
      </c>
      <c r="D16" s="10" t="s">
        <v>369</v>
      </c>
      <c r="E16" s="11">
        <v>1</v>
      </c>
    </row>
    <row r="17" spans="1:5" ht="20" x14ac:dyDescent="0.25">
      <c r="A17" s="1" t="s">
        <v>377</v>
      </c>
      <c r="B17" s="31" t="s">
        <v>390</v>
      </c>
      <c r="C17" s="15" t="s">
        <v>391</v>
      </c>
      <c r="D17" s="10" t="s">
        <v>369</v>
      </c>
      <c r="E17" s="11">
        <v>3</v>
      </c>
    </row>
    <row r="18" spans="1:5" ht="19" x14ac:dyDescent="0.25">
      <c r="A18" s="1" t="s">
        <v>372</v>
      </c>
      <c r="B18" s="5" t="s">
        <v>373</v>
      </c>
      <c r="C18" s="15" t="s">
        <v>60</v>
      </c>
      <c r="D18" s="10" t="s">
        <v>369</v>
      </c>
      <c r="E18" s="11">
        <v>7</v>
      </c>
    </row>
    <row r="19" spans="1:5" ht="19" x14ac:dyDescent="0.25">
      <c r="A19" s="1" t="s">
        <v>372</v>
      </c>
      <c r="B19" s="5" t="s">
        <v>392</v>
      </c>
      <c r="C19" s="15" t="s">
        <v>392</v>
      </c>
      <c r="D19" s="10" t="s">
        <v>369</v>
      </c>
      <c r="E19" s="30">
        <v>2</v>
      </c>
    </row>
    <row r="20" spans="1:5" ht="19" x14ac:dyDescent="0.25">
      <c r="A20" s="1" t="s">
        <v>372</v>
      </c>
      <c r="B20" s="5" t="s">
        <v>380</v>
      </c>
      <c r="C20" s="15" t="s">
        <v>81</v>
      </c>
      <c r="D20" s="10" t="s">
        <v>369</v>
      </c>
      <c r="E20" s="11">
        <v>6</v>
      </c>
    </row>
    <row r="21" spans="1:5" ht="20" x14ac:dyDescent="0.25">
      <c r="A21" s="1" t="s">
        <v>372</v>
      </c>
      <c r="B21" s="5" t="s">
        <v>296</v>
      </c>
      <c r="C21" s="29" t="s">
        <v>296</v>
      </c>
      <c r="D21" s="10" t="s">
        <v>369</v>
      </c>
      <c r="E21" s="8">
        <v>1</v>
      </c>
    </row>
    <row r="22" spans="1:5" ht="19" x14ac:dyDescent="0.25">
      <c r="A22" s="1" t="s">
        <v>372</v>
      </c>
      <c r="B22" s="5" t="s">
        <v>402</v>
      </c>
      <c r="C22" s="15" t="s">
        <v>402</v>
      </c>
      <c r="D22" s="10" t="s">
        <v>369</v>
      </c>
      <c r="E22" s="8">
        <v>1</v>
      </c>
    </row>
    <row r="23" spans="1:5" ht="19" x14ac:dyDescent="0.25">
      <c r="A23" s="1" t="s">
        <v>372</v>
      </c>
      <c r="B23" s="5" t="s">
        <v>209</v>
      </c>
      <c r="C23" s="15" t="s">
        <v>209</v>
      </c>
      <c r="D23" s="10" t="s">
        <v>369</v>
      </c>
      <c r="E23" s="11">
        <v>2</v>
      </c>
    </row>
    <row r="24" spans="1:5" ht="19" x14ac:dyDescent="0.25">
      <c r="A24" s="1" t="s">
        <v>372</v>
      </c>
      <c r="B24" s="5" t="s">
        <v>403</v>
      </c>
      <c r="C24" s="15" t="s">
        <v>244</v>
      </c>
      <c r="D24" s="10" t="s">
        <v>369</v>
      </c>
      <c r="E24" s="11">
        <v>1</v>
      </c>
    </row>
    <row r="25" spans="1:5" ht="19" x14ac:dyDescent="0.25">
      <c r="A25" s="1" t="s">
        <v>372</v>
      </c>
      <c r="B25" s="5" t="s">
        <v>404</v>
      </c>
      <c r="C25" s="15" t="s">
        <v>248</v>
      </c>
      <c r="D25" s="10" t="s">
        <v>369</v>
      </c>
      <c r="E25" s="8">
        <v>1</v>
      </c>
    </row>
    <row r="26" spans="1:5" ht="19" x14ac:dyDescent="0.25">
      <c r="A26" s="1" t="s">
        <v>372</v>
      </c>
      <c r="B26" s="5" t="s">
        <v>405</v>
      </c>
      <c r="C26" s="15" t="s">
        <v>252</v>
      </c>
      <c r="D26" s="10" t="s">
        <v>369</v>
      </c>
      <c r="E26" s="11">
        <v>1</v>
      </c>
    </row>
    <row r="27" spans="1:5" ht="19" x14ac:dyDescent="0.25">
      <c r="A27" s="1" t="s">
        <v>372</v>
      </c>
      <c r="B27" s="5" t="s">
        <v>149</v>
      </c>
      <c r="C27" s="5" t="s">
        <v>149</v>
      </c>
      <c r="D27" s="10" t="s">
        <v>369</v>
      </c>
      <c r="E27" s="11">
        <v>5</v>
      </c>
    </row>
    <row r="28" spans="1:5" ht="19" x14ac:dyDescent="0.25">
      <c r="A28" s="1" t="s">
        <v>142</v>
      </c>
      <c r="B28" s="5" t="s">
        <v>139</v>
      </c>
      <c r="C28" s="15" t="s">
        <v>139</v>
      </c>
      <c r="D28" s="10" t="s">
        <v>369</v>
      </c>
      <c r="E28" s="11">
        <v>2</v>
      </c>
    </row>
    <row r="29" spans="1:5" ht="19" x14ac:dyDescent="0.25">
      <c r="A29" s="1" t="s">
        <v>393</v>
      </c>
      <c r="B29" s="5" t="s">
        <v>394</v>
      </c>
      <c r="C29" s="15" t="s">
        <v>395</v>
      </c>
      <c r="D29" s="10" t="s">
        <v>369</v>
      </c>
      <c r="E29" s="11">
        <v>2</v>
      </c>
    </row>
    <row r="30" spans="1:5" ht="19" x14ac:dyDescent="0.25">
      <c r="A30" s="1" t="s">
        <v>393</v>
      </c>
      <c r="B30" s="5" t="s">
        <v>413</v>
      </c>
      <c r="C30" s="15" t="s">
        <v>413</v>
      </c>
      <c r="D30" s="10" t="s">
        <v>369</v>
      </c>
      <c r="E30" s="8">
        <v>1</v>
      </c>
    </row>
    <row r="31" spans="1:5" ht="19" x14ac:dyDescent="0.25">
      <c r="A31" s="1" t="s">
        <v>393</v>
      </c>
      <c r="B31" s="5" t="s">
        <v>406</v>
      </c>
      <c r="C31" s="15" t="s">
        <v>406</v>
      </c>
      <c r="D31" s="10" t="s">
        <v>369</v>
      </c>
      <c r="E31" s="11">
        <v>1</v>
      </c>
    </row>
    <row r="32" spans="1:5" ht="19" x14ac:dyDescent="0.25">
      <c r="A32" s="1" t="s">
        <v>366</v>
      </c>
      <c r="B32" s="5" t="s">
        <v>336</v>
      </c>
      <c r="C32" s="15" t="s">
        <v>407</v>
      </c>
      <c r="D32" s="10" t="s">
        <v>369</v>
      </c>
      <c r="E32" s="11">
        <v>1</v>
      </c>
    </row>
    <row r="33" spans="1:5" ht="19" x14ac:dyDescent="0.25">
      <c r="A33" s="1" t="s">
        <v>366</v>
      </c>
      <c r="B33" s="5" t="s">
        <v>408</v>
      </c>
      <c r="C33" s="15" t="s">
        <v>408</v>
      </c>
      <c r="D33" s="10" t="s">
        <v>369</v>
      </c>
      <c r="E33" s="11">
        <v>1</v>
      </c>
    </row>
    <row r="34" spans="1:5" ht="19" x14ac:dyDescent="0.25">
      <c r="A34" s="1" t="s">
        <v>366</v>
      </c>
      <c r="B34" s="5" t="s">
        <v>262</v>
      </c>
      <c r="C34" s="5" t="s">
        <v>262</v>
      </c>
      <c r="D34" s="10" t="s">
        <v>369</v>
      </c>
      <c r="E34" s="8">
        <v>7</v>
      </c>
    </row>
    <row r="35" spans="1:5" ht="19" x14ac:dyDescent="0.25">
      <c r="A35" s="1" t="s">
        <v>366</v>
      </c>
      <c r="B35" s="5" t="s">
        <v>337</v>
      </c>
      <c r="C35" s="5" t="s">
        <v>337</v>
      </c>
      <c r="D35" s="10" t="s">
        <v>369</v>
      </c>
      <c r="E35" s="8">
        <v>1</v>
      </c>
    </row>
    <row r="36" spans="1:5" ht="19" x14ac:dyDescent="0.25">
      <c r="A36" s="1" t="s">
        <v>366</v>
      </c>
      <c r="B36" s="5" t="s">
        <v>374</v>
      </c>
      <c r="C36" s="15" t="s">
        <v>92</v>
      </c>
      <c r="D36" s="10" t="s">
        <v>369</v>
      </c>
      <c r="E36" s="11">
        <v>7</v>
      </c>
    </row>
    <row r="37" spans="1:5" ht="19" x14ac:dyDescent="0.25">
      <c r="A37" s="1" t="s">
        <v>366</v>
      </c>
      <c r="B37" s="5" t="s">
        <v>409</v>
      </c>
      <c r="C37" s="15" t="s">
        <v>232</v>
      </c>
      <c r="D37" s="10" t="s">
        <v>369</v>
      </c>
      <c r="E37" s="11">
        <v>1</v>
      </c>
    </row>
    <row r="38" spans="1:5" ht="19" x14ac:dyDescent="0.25">
      <c r="A38" s="1" t="s">
        <v>366</v>
      </c>
      <c r="B38" s="5" t="s">
        <v>396</v>
      </c>
      <c r="C38" s="15" t="s">
        <v>396</v>
      </c>
      <c r="D38" s="10" t="s">
        <v>369</v>
      </c>
      <c r="E38" s="16">
        <v>5</v>
      </c>
    </row>
    <row r="39" spans="1:5" ht="19" x14ac:dyDescent="0.25">
      <c r="A39" s="1" t="s">
        <v>366</v>
      </c>
      <c r="B39" s="32" t="s">
        <v>367</v>
      </c>
      <c r="C39" s="15" t="s">
        <v>368</v>
      </c>
      <c r="D39" s="10" t="s">
        <v>369</v>
      </c>
      <c r="E39" s="30">
        <v>18</v>
      </c>
    </row>
    <row r="40" spans="1:5" ht="19" x14ac:dyDescent="0.25">
      <c r="A40" s="1" t="s">
        <v>366</v>
      </c>
      <c r="B40" s="5" t="s">
        <v>375</v>
      </c>
      <c r="C40" s="15" t="s">
        <v>376</v>
      </c>
      <c r="D40" s="10" t="s">
        <v>369</v>
      </c>
      <c r="E40" s="30">
        <v>7</v>
      </c>
    </row>
    <row r="41" spans="1:5" ht="19" x14ac:dyDescent="0.25">
      <c r="A41" s="1" t="s">
        <v>381</v>
      </c>
      <c r="B41" s="5" t="s">
        <v>410</v>
      </c>
      <c r="C41" s="5" t="s">
        <v>411</v>
      </c>
      <c r="D41" s="10" t="s">
        <v>369</v>
      </c>
      <c r="E41" s="11">
        <v>1</v>
      </c>
    </row>
    <row r="42" spans="1:5" ht="19" x14ac:dyDescent="0.25">
      <c r="A42" s="1" t="s">
        <v>381</v>
      </c>
      <c r="B42" s="5" t="s">
        <v>382</v>
      </c>
      <c r="C42" s="15" t="s">
        <v>383</v>
      </c>
      <c r="D42" s="10" t="s">
        <v>369</v>
      </c>
      <c r="E42" s="30">
        <v>6</v>
      </c>
    </row>
    <row r="43" spans="1:5" ht="19" x14ac:dyDescent="0.25">
      <c r="A43" s="1" t="s">
        <v>387</v>
      </c>
      <c r="B43" s="5" t="s">
        <v>184</v>
      </c>
      <c r="C43" s="15" t="s">
        <v>184</v>
      </c>
      <c r="D43" s="10" t="s">
        <v>369</v>
      </c>
      <c r="E43" s="11">
        <v>2</v>
      </c>
    </row>
    <row r="44" spans="1:5" ht="19" x14ac:dyDescent="0.25">
      <c r="A44" s="1" t="s">
        <v>387</v>
      </c>
      <c r="B44" s="5" t="s">
        <v>201</v>
      </c>
      <c r="C44" s="15" t="s">
        <v>201</v>
      </c>
      <c r="D44" s="10" t="s">
        <v>369</v>
      </c>
      <c r="E44" s="11">
        <v>2</v>
      </c>
    </row>
    <row r="45" spans="1:5" ht="19" x14ac:dyDescent="0.25">
      <c r="A45" s="1" t="s">
        <v>387</v>
      </c>
      <c r="B45" s="5" t="s">
        <v>388</v>
      </c>
      <c r="C45" s="15" t="s">
        <v>120</v>
      </c>
      <c r="D45" s="10" t="s">
        <v>369</v>
      </c>
      <c r="E45" s="11">
        <v>4</v>
      </c>
    </row>
  </sheetData>
  <hyperlinks>
    <hyperlink ref="C38" r:id="rId1" xr:uid="{667304FC-A15B-0E48-8AE8-38EC94AA6B51}"/>
    <hyperlink ref="C8" r:id="rId2" xr:uid="{CEC7A499-7EA1-974A-BD4C-98C4E8E16597}"/>
    <hyperlink ref="C37" r:id="rId3" xr:uid="{6C12972A-6276-0F4E-986A-8432FFAF545D}"/>
    <hyperlink ref="C24" r:id="rId4" xr:uid="{C8EBF356-69ED-3A47-8326-2F5DA34BE14F}"/>
    <hyperlink ref="C44" r:id="rId5" xr:uid="{7F727296-34DE-2249-B21F-FA878C225975}"/>
    <hyperlink ref="C19" r:id="rId6" xr:uid="{60D69609-6431-354B-A62F-EFE1B9893295}"/>
    <hyperlink ref="C40" r:id="rId7" xr:uid="{3691C05F-ED70-0A47-9DA0-C5D45CB920DA}"/>
    <hyperlink ref="C17" r:id="rId8" xr:uid="{BBB9EDF4-ACAD-CB48-9BB1-F39D5E6A2F31}"/>
    <hyperlink ref="C7" r:id="rId9" xr:uid="{82A58C44-CDBD-A14F-AA7A-1C2A1BBD7F47}"/>
    <hyperlink ref="C45" r:id="rId10" xr:uid="{FA2CB1FD-42A6-EE4D-B5B1-B8F031609575}"/>
    <hyperlink ref="C28" r:id="rId11" xr:uid="{D491B2FB-967B-A046-B7B0-BC928C575347}"/>
    <hyperlink ref="C36" r:id="rId12" xr:uid="{E913EB7B-ED3D-FD48-AC3B-FB5F3C5EDCB8}"/>
    <hyperlink ref="C6" r:id="rId13" xr:uid="{09A96025-3273-314B-96EF-C15003E0255C}"/>
    <hyperlink ref="C42" r:id="rId14" xr:uid="{69F6A557-46E1-1646-95D9-0158D0A0F8FF}"/>
    <hyperlink ref="C20" r:id="rId15" xr:uid="{DAF39EB1-0124-3041-9158-5F4CA6A4EE23}"/>
    <hyperlink ref="C18" r:id="rId16" xr:uid="{14056CE9-F2C0-044E-99BF-74A54E4DB9B5}"/>
    <hyperlink ref="C39" r:id="rId17" xr:uid="{1D355C74-9504-3D4F-B844-0B2B0380B2AE}"/>
    <hyperlink ref="C12" r:id="rId18" xr:uid="{FFC3F966-B04E-624C-83DF-1253282FFA74}"/>
    <hyperlink ref="C22" r:id="rId19" xr:uid="{26A95097-317D-D642-92BB-064FBEEAC1BE}"/>
    <hyperlink ref="D45" r:id="rId20" xr:uid="{8713EC28-3B20-B945-A3BC-671E05128592}"/>
    <hyperlink ref="D18" r:id="rId21" xr:uid="{D96E385E-C51B-5748-87F5-BD967A599F66}"/>
    <hyperlink ref="D19" r:id="rId22" xr:uid="{A40281E8-94F0-F042-83D5-D25DF60B2C21}"/>
    <hyperlink ref="D36" r:id="rId23" xr:uid="{5120120C-60F3-B44C-9DDE-8E5C05A64011}"/>
    <hyperlink ref="D42" r:id="rId24" xr:uid="{5994873B-98CA-7541-9E1A-679391FE92A8}"/>
    <hyperlink ref="D6" r:id="rId25" xr:uid="{915CEEB2-F070-7743-9989-8219F025DB79}"/>
    <hyperlink ref="D12" r:id="rId26" xr:uid="{8D5304DD-F862-E041-BB04-2F25A2AD2053}"/>
    <hyperlink ref="D20" r:id="rId27" xr:uid="{EC74CBA5-76E9-AE48-BE21-24FA8F870829}"/>
    <hyperlink ref="D44" r:id="rId28" xr:uid="{A78C770A-AF3A-9F4C-BE2A-7D2D655BC7DF}"/>
    <hyperlink ref="D28" r:id="rId29" xr:uid="{01311A0E-0E93-994B-AB97-DAD22FD76873}"/>
    <hyperlink ref="D17" r:id="rId30" xr:uid="{432921EA-CB92-4C4D-A1F2-36E9537C1A9E}"/>
    <hyperlink ref="D40" r:id="rId31" xr:uid="{43D44D33-B235-DA43-ADC4-D33C45285BC0}"/>
    <hyperlink ref="D24" r:id="rId32" xr:uid="{DBD394CB-ED34-7542-8E30-B13FCAF9E6AA}"/>
    <hyperlink ref="D7" r:id="rId33" xr:uid="{3647DD2A-2844-9445-B403-1A007C79A4EA}"/>
    <hyperlink ref="D37" r:id="rId34" xr:uid="{04D2A479-582E-364F-8459-989387A23BA6}"/>
    <hyperlink ref="D22" r:id="rId35" xr:uid="{6A6496AA-A0A0-2741-B503-11DADD8A6661}"/>
    <hyperlink ref="C33" r:id="rId36" xr:uid="{7C3162E1-5E9D-5F4B-BD91-0BAEF95C74F3}"/>
    <hyperlink ref="C32" r:id="rId37" xr:uid="{CDE9F890-192F-0447-B401-2756D30742AD}"/>
    <hyperlink ref="C31" r:id="rId38" xr:uid="{B181C75B-EA95-E749-90AB-4912BAB47037}"/>
    <hyperlink ref="C26" r:id="rId39" xr:uid="{1777E667-AE62-FD43-ADA2-A9F85590B060}"/>
    <hyperlink ref="C25" r:id="rId40" xr:uid="{91F01A4A-1678-1648-B68E-4A7F00CB86D9}"/>
    <hyperlink ref="C16" r:id="rId41" xr:uid="{35638125-E828-EC42-AB3E-D1B8953F757C}"/>
    <hyperlink ref="C5" r:id="rId42" xr:uid="{9E6A6D59-05F3-1846-A856-934D7E73DFAF}"/>
    <hyperlink ref="C4" r:id="rId43" xr:uid="{93A9B965-FEF2-8048-A581-8FBD9D6AF577}"/>
    <hyperlink ref="C43" r:id="rId44" xr:uid="{FA976DCF-12E9-074D-83B6-F5B5CFEE5BE2}"/>
    <hyperlink ref="C29" r:id="rId45" xr:uid="{9330ACBA-3949-2949-BF93-254311A840F7}"/>
    <hyperlink ref="C23" r:id="rId46" xr:uid="{FA2B360C-DF18-6348-8BAD-C44750A927B2}"/>
    <hyperlink ref="C27" r:id="rId47" xr:uid="{F06EE7FA-033C-9F49-9292-C30888FFBCB0}"/>
    <hyperlink ref="C13" r:id="rId48" xr:uid="{2E560B14-F866-DB49-B7AB-0DD2F9857DB5}"/>
    <hyperlink ref="C41" r:id="rId49" xr:uid="{BB86E49D-78E6-C346-ACFE-5CEF7F790813}"/>
    <hyperlink ref="C9" r:id="rId50" xr:uid="{215A889D-16CF-C94A-997F-889E6A5D2609}"/>
    <hyperlink ref="D4" r:id="rId51" xr:uid="{DD169205-3289-2E49-8F23-4C859B25E2E3}"/>
    <hyperlink ref="D43" r:id="rId52" xr:uid="{751C49B1-C4AC-8646-8093-650DEFDA4DF9}"/>
    <hyperlink ref="D41" r:id="rId53" xr:uid="{EE2AEF98-6396-EE45-952A-5AB2F98DBBC0}"/>
    <hyperlink ref="D32" r:id="rId54" xr:uid="{9BDC4479-7840-724D-8F3B-FA422329486C}"/>
    <hyperlink ref="D29" r:id="rId55" xr:uid="{0AD9EB0D-C365-D347-9713-7943CCE466AE}"/>
    <hyperlink ref="D33" r:id="rId56" xr:uid="{2006C414-7899-F24B-B759-C596F58717EB}"/>
    <hyperlink ref="D13" r:id="rId57" xr:uid="{41099815-516C-4349-835B-384EF199A873}"/>
    <hyperlink ref="D31" r:id="rId58" xr:uid="{96219525-5A39-F042-8673-CB92ECA107CE}"/>
    <hyperlink ref="D23" r:id="rId59" xr:uid="{1EA80575-6E31-E548-95BA-31069968F5BE}"/>
    <hyperlink ref="D26" r:id="rId60" xr:uid="{6B42BA94-163B-1745-8900-A876E88F98D4}"/>
    <hyperlink ref="D27" r:id="rId61" xr:uid="{584D01F0-12DF-7A43-B753-F460E9C73B5E}"/>
    <hyperlink ref="D5" r:id="rId62" xr:uid="{49363ED7-818E-C840-A676-C2D341846618}"/>
    <hyperlink ref="D16" r:id="rId63" xr:uid="{4F7DC04E-2E77-8D4E-8091-079A9F9ED056}"/>
    <hyperlink ref="D25" r:id="rId64" xr:uid="{D3C2FA3B-E2C0-8447-B019-26AC131F4E09}"/>
    <hyperlink ref="C14" r:id="rId65" xr:uid="{2DDAEB4D-6119-2749-A839-5B62815C1626}"/>
    <hyperlink ref="D14" r:id="rId66" xr:uid="{8921596B-5281-5545-A20A-74FF36B26D96}"/>
    <hyperlink ref="D39" r:id="rId67" xr:uid="{FE554DE5-A482-E648-85A3-8CB5C15D9571}"/>
    <hyperlink ref="D38" r:id="rId68" xr:uid="{6FA78D20-541C-C344-AEDE-68E8D2362B7D}"/>
    <hyperlink ref="D8" r:id="rId69" xr:uid="{58E6981C-1070-9340-A862-815E167CD59A}"/>
    <hyperlink ref="D9" r:id="rId70" xr:uid="{81CF27AC-BA45-3C4A-AC1F-F9FB8F141A41}"/>
    <hyperlink ref="B36" r:id="rId71" display="http://www.iemm.univ-montp2.fr/" xr:uid="{4D8F8F19-71A5-704A-8D16-DECA2DF0A99B}"/>
    <hyperlink ref="B40" r:id="rId72" display="https://www.imt-mines-albi.fr/rapsodee/" xr:uid="{861BCEF3-5CC3-4645-B261-5BC039CBDE27}"/>
    <hyperlink ref="B12" r:id="rId73" display="https://lrgp-nancy.cnrs.fr/" xr:uid="{9434A1EC-144F-F243-8DC1-55B124C6C0BC}"/>
    <hyperlink ref="B18" r:id="rId74" display="https://www.ces.minesparis.psl.eu/Accueil/" xr:uid="{3993C12C-4013-9440-BE0B-4EC71B0A623B}"/>
    <hyperlink ref="B20" r:id="rId75" display="https://www.centralesupelec.fr/fr/laboratoire-genie-des-procedes-et-materiaux-lgpm-ea-4038" xr:uid="{07FAAEF2-B21D-EB42-87CB-8630EE75AF92}"/>
    <hyperlink ref="B27" r:id="rId76" display="http://www2.agroparistech.fr/SayFood.html" xr:uid="{477E8BD5-3A24-A74D-AA11-F4EAB220A3A1}"/>
    <hyperlink ref="B6" r:id="rId77" display="https://pagora.grenoble-inp.fr/fr/recherche" xr:uid="{60747A21-859B-C44D-9820-0E6952B78788}"/>
    <hyperlink ref="B7" r:id="rId78" display="http://www.institutpascal.uca.fr/index.php/fr/" xr:uid="{2DB2682D-34D0-744A-BA78-E4922A57A920}"/>
    <hyperlink ref="B14" r:id="rId79" display="https://institutcharlesviollette.univ-lille.fr/" xr:uid="{A993FF10-71E3-A542-8678-E3AC2B618FCA}"/>
    <hyperlink ref="B17" r:id="rId80" xr:uid="{9564D21A-D44E-7342-B935-C0DBCD598F2B}"/>
    <hyperlink ref="B42" r:id="rId81" xr:uid="{D1A69415-6CE3-A141-8061-DCE02C9FB5A0}"/>
    <hyperlink ref="B45" r:id="rId82" xr:uid="{ECA2E7AC-06ED-7247-8F95-6818B5AB7D51}"/>
    <hyperlink ref="B19" r:id="rId83" xr:uid="{AAE6B762-EB39-0540-94AD-E9F70BA862E4}"/>
    <hyperlink ref="B23" r:id="rId84" xr:uid="{91EE2865-44AA-E04A-83C1-AD31E5672214}"/>
    <hyperlink ref="B28" r:id="rId85" xr:uid="{4782B5ED-D24A-0040-9938-49AC40266CB9}"/>
    <hyperlink ref="B29" r:id="rId86" xr:uid="{3679DD42-ECBF-C241-BDEE-76D56D4F77D4}"/>
    <hyperlink ref="B38" r:id="rId87" xr:uid="{809BC691-A8AF-9044-ABF6-4AF86E748993}"/>
    <hyperlink ref="B43" r:id="rId88" xr:uid="{BF22B070-6703-6844-AC8B-32A8B632CC41}"/>
    <hyperlink ref="B44" r:id="rId89" xr:uid="{A55E23D5-3219-A742-BF5F-091A60AF4ECE}"/>
    <hyperlink ref="B4" r:id="rId90" display="Centre Ingénierie et Santé / CIS-ENSMSE (laboratoire) " xr:uid="{CEFE20AA-CF2D-9F44-9A88-E906A51349F4}"/>
    <hyperlink ref="B8" r:id="rId91" xr:uid="{13CA908F-D760-914F-BA1D-45FAA9CD9DA5}"/>
    <hyperlink ref="B9" r:id="rId92" xr:uid="{36608B34-8FC5-9E4D-9074-67B84FBA0125}"/>
    <hyperlink ref="B13" r:id="rId93" xr:uid="{A61B614B-C389-184C-A3A9-2B3B361F296A}"/>
    <hyperlink ref="B16" r:id="rId94" xr:uid="{BE52FDB2-562F-C841-961A-9317E232EA6E}"/>
    <hyperlink ref="B22" r:id="rId95" xr:uid="{B43392B6-72A1-2E4D-9F02-3C30122215A7}"/>
    <hyperlink ref="B24" r:id="rId96" xr:uid="{A92CAC3C-940A-E149-8F3C-75A08AF5E46F}"/>
    <hyperlink ref="B25" r:id="rId97" xr:uid="{B8849E20-FFBD-5C42-ABB7-F71BD335AE0F}"/>
    <hyperlink ref="B26" r:id="rId98" xr:uid="{BF922C81-4208-D443-B16C-0D5A4C90DC90}"/>
    <hyperlink ref="B31" r:id="rId99" xr:uid="{A982149A-F028-424F-BE60-0EE3679E5F82}"/>
    <hyperlink ref="B41" r:id="rId100" display="Biopolymères, Interactions, Assemblages BIA (Unité de recherche INRA - Université de Nantes)" xr:uid="{7628A692-19E4-1C4E-AE8E-7C2063C96AF2}"/>
    <hyperlink ref="B32" r:id="rId101" xr:uid="{D1024953-55E3-B349-8021-86DF03D60AD4}"/>
    <hyperlink ref="B33" r:id="rId102" xr:uid="{F5A75AF4-C60A-A74F-9315-7DFF39CC8135}"/>
    <hyperlink ref="B37" r:id="rId103" display="ITAP - Information et technologie pour les agro-procédés - Montpellier SupAgro" xr:uid="{4EBF26FB-3B0B-7743-9401-278C0ADDC3B1}"/>
    <hyperlink ref="B5" r:id="rId104" xr:uid="{793D72C1-DA4F-804D-B572-BA0DC3687A87}"/>
    <hyperlink ref="C15" r:id="rId105" xr:uid="{3779A0D3-B16D-8142-B406-18AADC0AFC08}"/>
    <hyperlink ref="C30" r:id="rId106" xr:uid="{098D6DBA-5929-E941-B08C-D1B2E2ED2B83}"/>
    <hyperlink ref="C2" r:id="rId107" xr:uid="{5EA0D301-DD80-6348-A8BF-0A23DDF0C148}"/>
    <hyperlink ref="C3" r:id="rId108" xr:uid="{2B221EB6-81BC-3D4E-95B6-3B574066CF93}"/>
    <hyperlink ref="C34" r:id="rId109" xr:uid="{E3543B05-8D25-4248-BC70-BF6B1F8D3AFB}"/>
    <hyperlink ref="C35" r:id="rId110" xr:uid="{4C35519D-21FC-984D-94F4-36D3A680B7E0}"/>
    <hyperlink ref="C21" r:id="rId111" xr:uid="{44354F33-8027-1240-947F-57849DA6C07E}"/>
    <hyperlink ref="C10" r:id="rId112" xr:uid="{094CE716-E37A-564E-8BD0-0EC682A4FCE4}"/>
    <hyperlink ref="C11" r:id="rId113" xr:uid="{2565B71C-304F-2D43-B976-D67C4E724219}"/>
    <hyperlink ref="D15" r:id="rId114" xr:uid="{A81406FC-1C0D-BA48-BFAE-F7EA03A8E391}"/>
    <hyperlink ref="D30" r:id="rId115" xr:uid="{6DAD3523-72B2-064E-A291-2E1B6095BD44}"/>
    <hyperlink ref="D3" r:id="rId116" xr:uid="{8749F6A8-46B7-ED4D-A69D-DEFF30CBA70C}"/>
    <hyperlink ref="D34" r:id="rId117" xr:uid="{01CD5BEA-E806-0948-B73B-914AABF46477}"/>
    <hyperlink ref="D35" r:id="rId118" xr:uid="{ABCFC4E6-5E3D-7D41-856E-9F90F6C4D0FF}"/>
    <hyperlink ref="D21" r:id="rId119" xr:uid="{F394915F-B2D2-3A4F-ABD5-D67BE63228C5}"/>
    <hyperlink ref="D10" r:id="rId120" xr:uid="{9B4CA26D-3E3D-AE44-B1BA-53FE2EEC1B76}"/>
    <hyperlink ref="D11" r:id="rId121" xr:uid="{BD96F5B8-299E-DE49-9762-0AC8AC2CE0F5}"/>
    <hyperlink ref="D2" r:id="rId122" xr:uid="{6F1E4809-A1F5-4E44-9F60-24CF0B317A04}"/>
    <hyperlink ref="B34" r:id="rId123" xr:uid="{40668E48-42D8-9B46-9423-77182987C665}"/>
    <hyperlink ref="B2" r:id="rId124" xr:uid="{AC054BB8-D5B1-5E44-ABC0-B2C88F383D10}"/>
    <hyperlink ref="B35" r:id="rId125" xr:uid="{017E5778-719C-FE49-AB9B-D42B88830A74}"/>
    <hyperlink ref="B21" r:id="rId126" xr:uid="{83A72CE0-336E-2E49-A34D-BB78A2A7C0A6}"/>
    <hyperlink ref="B10" r:id="rId127" xr:uid="{7D48E15B-AAEC-FB40-A427-226B7304CDD3}"/>
    <hyperlink ref="B30" r:id="rId128" xr:uid="{D6A47502-B445-D54D-9CAE-BFD671DE9DFA}"/>
    <hyperlink ref="B11" r:id="rId129" xr:uid="{FF80DA52-1BA8-504A-B479-C2E04648D3AD}"/>
    <hyperlink ref="B3" r:id="rId130" location="/" xr:uid="{C46ECFDC-AF16-904E-9597-25C3AF0894AC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Docteurs GP</vt:lpstr>
      <vt:lpstr>Labos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PC-MSI</dc:creator>
  <cp:lastModifiedBy>Salzano Gabriella</cp:lastModifiedBy>
  <dcterms:created xsi:type="dcterms:W3CDTF">2021-07-07T09:45:55Z</dcterms:created>
  <dcterms:modified xsi:type="dcterms:W3CDTF">2021-09-28T10:10:44Z</dcterms:modified>
</cp:coreProperties>
</file>